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C2A96545-6BC5-4EF0-A59C-583D120FBE7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78" i="2" l="1"/>
  <c r="C396" i="2" l="1"/>
  <c r="C241" i="2"/>
  <c r="C570" i="2"/>
  <c r="C72" i="2"/>
  <c r="C186" i="2"/>
  <c r="C456" i="2"/>
  <c r="C392" i="2"/>
  <c r="C208" i="2"/>
  <c r="C477" i="2"/>
  <c r="C121" i="2"/>
  <c r="C142" i="2"/>
  <c r="C551" i="2"/>
  <c r="C277" i="2"/>
  <c r="C378" i="2"/>
  <c r="C402" i="2"/>
  <c r="C468" i="2"/>
  <c r="C217" i="2"/>
  <c r="C161" i="2"/>
  <c r="C288" i="2"/>
  <c r="C167" i="2"/>
  <c r="C603" i="2"/>
  <c r="C75" i="2"/>
  <c r="C579" i="2"/>
  <c r="C446" i="2"/>
  <c r="C169" i="2"/>
  <c r="C193" i="2"/>
  <c r="C423" i="2"/>
  <c r="C134" i="2"/>
  <c r="C171" i="2"/>
  <c r="C70" i="2"/>
  <c r="C132" i="2"/>
  <c r="C224" i="2"/>
  <c r="C439" i="2"/>
  <c r="C373" i="2"/>
  <c r="C191" i="2"/>
  <c r="C529" i="2"/>
  <c r="C499" i="2"/>
  <c r="C362" i="2"/>
  <c r="C492" i="2"/>
  <c r="C550" i="2"/>
  <c r="C145" i="2"/>
  <c r="C590" i="2"/>
  <c r="C398" i="2"/>
  <c r="C269" i="2"/>
  <c r="C464" i="2"/>
  <c r="C536" i="2"/>
  <c r="C268" i="2"/>
  <c r="C359" i="2"/>
  <c r="C133" i="2"/>
  <c r="C304" i="2"/>
  <c r="C36" i="2"/>
  <c r="C336" i="2"/>
  <c r="C407" i="2"/>
  <c r="C485" i="2"/>
  <c r="C94" i="2"/>
  <c r="C453" i="2"/>
  <c r="C594" i="2"/>
  <c r="C46" i="2"/>
  <c r="C509" i="2"/>
  <c r="C181" i="2"/>
  <c r="C450" i="2"/>
  <c r="C494" i="2"/>
  <c r="C412" i="2"/>
  <c r="C337" i="2"/>
  <c r="C16" i="2"/>
  <c r="C120" i="2"/>
  <c r="C388" i="2"/>
  <c r="C130" i="2"/>
  <c r="C391" i="2"/>
  <c r="C534" i="2"/>
  <c r="C330" i="2"/>
  <c r="C357" i="2"/>
  <c r="C251" i="2"/>
  <c r="C86" i="2"/>
  <c r="C243" i="2"/>
  <c r="C588" i="2"/>
  <c r="C52" i="2"/>
  <c r="C311" i="2"/>
  <c r="C601" i="2"/>
  <c r="C53" i="2"/>
  <c r="C584" i="2"/>
  <c r="C399" i="2"/>
  <c r="C276" i="2"/>
  <c r="C472" i="2"/>
  <c r="C264" i="2"/>
  <c r="C125" i="2"/>
  <c r="C462" i="2"/>
  <c r="C50" i="2"/>
  <c r="C213" i="2"/>
  <c r="C566" i="2"/>
  <c r="C426" i="2"/>
  <c r="C334" i="2"/>
  <c r="C156" i="2"/>
  <c r="C393" i="2"/>
  <c r="C66" i="2"/>
  <c r="C54" i="2"/>
  <c r="C236" i="2"/>
  <c r="C574" i="2"/>
  <c r="C569" i="2"/>
  <c r="C297" i="2"/>
  <c r="C128" i="2"/>
  <c r="C434" i="2"/>
  <c r="C486" i="2"/>
  <c r="C258" i="2"/>
  <c r="C351" i="2"/>
  <c r="C511" i="2"/>
  <c r="C15" i="2"/>
  <c r="C232" i="2"/>
  <c r="C562" i="2"/>
  <c r="C515" i="2"/>
  <c r="C20" i="2"/>
  <c r="C541" i="2"/>
  <c r="C355" i="2"/>
  <c r="C531" i="2"/>
  <c r="C592" i="2"/>
  <c r="C318" i="2"/>
  <c r="C294" i="2"/>
  <c r="C61" i="2"/>
  <c r="C580" i="2"/>
  <c r="C537" i="2"/>
  <c r="C372" i="2"/>
  <c r="C394" i="2"/>
  <c r="C581" i="2"/>
  <c r="C45" i="2"/>
  <c r="C275" i="2"/>
  <c r="C136" i="2"/>
  <c r="C189" i="2"/>
  <c r="C409" i="2"/>
  <c r="C184" i="2"/>
  <c r="C481" i="2"/>
  <c r="C231" i="2"/>
  <c r="C116" i="2"/>
  <c r="C554" i="2"/>
  <c r="C465" i="2"/>
  <c r="C140" i="2"/>
  <c r="C240" i="2"/>
  <c r="C449" i="2"/>
  <c r="C381" i="2"/>
  <c r="C150" i="2"/>
  <c r="C147" i="2"/>
  <c r="C447" i="2"/>
  <c r="C137" i="2"/>
  <c r="C611" i="2"/>
  <c r="C286" i="2"/>
  <c r="C30" i="2"/>
  <c r="C273" i="2"/>
  <c r="C55" i="2"/>
  <c r="C40" i="2"/>
  <c r="C287" i="2"/>
  <c r="C262" i="2"/>
  <c r="C43" i="2"/>
  <c r="C67" i="2"/>
  <c r="C363" i="2"/>
  <c r="C461" i="2"/>
  <c r="C90" i="2"/>
  <c r="C406" i="2"/>
  <c r="C239" i="2"/>
  <c r="C13" i="2"/>
  <c r="C586" i="2"/>
  <c r="C419" i="2"/>
  <c r="C322" i="2"/>
  <c r="C47" i="2"/>
  <c r="C260" i="2"/>
  <c r="C291" i="2"/>
  <c r="C301" i="2"/>
  <c r="C33" i="2"/>
  <c r="C549" i="2"/>
  <c r="C250" i="2"/>
  <c r="C78" i="2"/>
  <c r="C367" i="2"/>
  <c r="C182" i="2"/>
  <c r="C201" i="2"/>
  <c r="C24" i="2"/>
  <c r="C190" i="2"/>
  <c r="C425" i="2"/>
  <c r="C473" i="2"/>
  <c r="C188" i="2"/>
  <c r="C105" i="2"/>
  <c r="C309" i="2"/>
  <c r="C474" i="2"/>
  <c r="C379" i="2"/>
  <c r="C203" i="2"/>
  <c r="C73" i="2"/>
  <c r="C607" i="2"/>
  <c r="C34" i="2"/>
  <c r="C325" i="2"/>
  <c r="C101" i="2"/>
  <c r="C503" i="2"/>
  <c r="C506" i="2"/>
  <c r="C51" i="2"/>
  <c r="C19" i="2"/>
  <c r="C129" i="2"/>
  <c r="C18" i="2"/>
  <c r="C610" i="2"/>
  <c r="C35" i="2"/>
  <c r="C389" i="2"/>
  <c r="C459" i="2"/>
  <c r="C404" i="2"/>
  <c r="C82" i="2"/>
  <c r="C211" i="2"/>
  <c r="C435" i="2"/>
  <c r="C17" i="2"/>
  <c r="C314" i="2"/>
  <c r="C535" i="2"/>
  <c r="C302" i="2"/>
  <c r="C471" i="2"/>
  <c r="C375" i="2"/>
  <c r="C384" i="2"/>
  <c r="C460" i="2"/>
  <c r="C207" i="2"/>
  <c r="C21" i="2"/>
  <c r="C274" i="2"/>
  <c r="C558" i="2"/>
  <c r="C146" i="2"/>
  <c r="C41" i="2"/>
  <c r="C152" i="2"/>
  <c r="C455" i="2"/>
  <c r="C237" i="2"/>
  <c r="C219" i="2"/>
  <c r="C308" i="2"/>
  <c r="C530" i="2"/>
  <c r="C332" i="2"/>
  <c r="C307" i="2"/>
  <c r="C163" i="2"/>
  <c r="C345" i="2"/>
  <c r="C138" i="2"/>
  <c r="C341" i="2"/>
  <c r="C383" i="2"/>
  <c r="C38" i="2"/>
  <c r="C600" i="2"/>
  <c r="C69" i="2"/>
  <c r="C502" i="2"/>
  <c r="C353" i="2"/>
  <c r="C387" i="2"/>
  <c r="C422" i="2"/>
  <c r="C173" i="2"/>
  <c r="C366" i="2"/>
  <c r="C31" i="2"/>
  <c r="C401" i="2"/>
  <c r="C438" i="2"/>
  <c r="C565" i="2"/>
  <c r="C44" i="2"/>
  <c r="C572" i="2"/>
  <c r="C285" i="2"/>
  <c r="C253" i="2"/>
  <c r="C451" i="2"/>
  <c r="C299" i="2"/>
  <c r="C433" i="2"/>
  <c r="C26" i="2"/>
  <c r="C270" i="2"/>
  <c r="C144" i="2"/>
  <c r="C220" i="2"/>
  <c r="C172" i="2"/>
  <c r="C576" i="2"/>
  <c r="C491" i="2"/>
  <c r="C564" i="2"/>
  <c r="C74" i="2"/>
  <c r="C552" i="2"/>
  <c r="C510" i="2"/>
  <c r="C369" i="2"/>
  <c r="C568" i="2"/>
  <c r="C197" i="2"/>
  <c r="C226" i="2"/>
  <c r="C612" i="2"/>
  <c r="C547" i="2"/>
  <c r="C591" i="2"/>
  <c r="C281" i="2"/>
  <c r="C545" i="2"/>
  <c r="C283" i="2"/>
  <c r="C317" i="2"/>
  <c r="C122" i="2"/>
  <c r="C526" i="2"/>
  <c r="C65" i="2"/>
  <c r="C522" i="2"/>
  <c r="C295" i="2"/>
  <c r="C575" i="2"/>
  <c r="C358" i="2"/>
  <c r="C385" i="2"/>
  <c r="C205" i="2"/>
  <c r="C96" i="2"/>
  <c r="C151" i="2"/>
  <c r="C444" i="2"/>
  <c r="C523" i="2"/>
  <c r="C386" i="2"/>
  <c r="C192" i="2"/>
  <c r="C91" i="2"/>
  <c r="C400" i="2"/>
  <c r="C316" i="2"/>
  <c r="C196" i="2"/>
  <c r="C432" i="2"/>
  <c r="C313" i="2"/>
  <c r="C533" i="2"/>
  <c r="C573" i="2"/>
  <c r="C424" i="2"/>
  <c r="C230" i="2"/>
  <c r="C442" i="2"/>
  <c r="C339" i="2"/>
  <c r="C292" i="2"/>
  <c r="C266" i="2"/>
  <c r="C84" i="2"/>
  <c r="C109" i="2"/>
  <c r="C582" i="2"/>
  <c r="C154" i="2"/>
  <c r="C596" i="2"/>
  <c r="C113" i="2"/>
  <c r="C397" i="2"/>
  <c r="C222" i="2"/>
  <c r="C371" i="2"/>
  <c r="C476" i="2"/>
  <c r="C175" i="2"/>
  <c r="C583" i="2"/>
  <c r="C296" i="2"/>
  <c r="C210" i="2"/>
  <c r="C221" i="2"/>
  <c r="C76" i="2"/>
  <c r="C39" i="2"/>
  <c r="C469" i="2"/>
  <c r="C368" i="2"/>
  <c r="C111" i="2"/>
  <c r="C71" i="2"/>
  <c r="C141" i="2"/>
  <c r="C272" i="2"/>
  <c r="C106" i="2"/>
  <c r="C195" i="2"/>
  <c r="C59" i="2"/>
  <c r="C475" i="2"/>
  <c r="C170" i="2"/>
  <c r="C112" i="2"/>
  <c r="C278" i="2"/>
  <c r="C517" i="2"/>
  <c r="C505" i="2"/>
  <c r="C293" i="2"/>
  <c r="C328" i="2"/>
  <c r="C548" i="2"/>
  <c r="C155" i="2"/>
  <c r="C164" i="2"/>
  <c r="C519" i="2"/>
  <c r="C414" i="2"/>
  <c r="C225" i="2"/>
  <c r="C484" i="2"/>
  <c r="C427" i="2"/>
  <c r="C516" i="2"/>
  <c r="C255" i="2"/>
  <c r="C32" i="2"/>
  <c r="C206" i="2"/>
  <c r="C593" i="2"/>
  <c r="C374" i="2"/>
  <c r="C507" i="2"/>
  <c r="C80" i="2"/>
  <c r="C215" i="2"/>
  <c r="C57" i="2"/>
  <c r="C119" i="2"/>
  <c r="C23" i="2"/>
  <c r="C310" i="2"/>
  <c r="C327" i="2"/>
  <c r="C229" i="2"/>
  <c r="C559" i="2"/>
  <c r="C512" i="2"/>
  <c r="C540" i="2"/>
  <c r="C528" i="2"/>
  <c r="C148" i="2"/>
  <c r="C411" i="2"/>
  <c r="C466" i="2"/>
  <c r="C83" i="2"/>
  <c r="C514" i="2"/>
  <c r="C342" i="2"/>
  <c r="C608" i="2"/>
  <c r="C92" i="2"/>
  <c r="C271" i="2"/>
  <c r="C85" i="2"/>
  <c r="C204" i="2"/>
  <c r="C320" i="2"/>
  <c r="C104" i="2"/>
  <c r="C56" i="2"/>
  <c r="C246" i="2"/>
  <c r="C331" i="2"/>
  <c r="C98" i="2"/>
  <c r="C347" i="2"/>
  <c r="C489" i="2"/>
  <c r="C488" i="2"/>
  <c r="C428" i="2"/>
  <c r="C200" i="2"/>
  <c r="C256" i="2"/>
  <c r="C463" i="2"/>
  <c r="C448" i="2"/>
  <c r="C556" i="2"/>
  <c r="C482" i="2"/>
  <c r="C216" i="2"/>
  <c r="C183" i="2"/>
  <c r="C560" i="2"/>
  <c r="C42" i="2"/>
  <c r="C542" i="2"/>
  <c r="C312" i="2"/>
  <c r="C252" i="2"/>
  <c r="C267" i="2"/>
  <c r="C99" i="2"/>
  <c r="C429" i="2"/>
  <c r="C14" i="2"/>
  <c r="C544" i="2"/>
  <c r="C599" i="2"/>
  <c r="C139" i="2"/>
  <c r="C326" i="2"/>
  <c r="C165" i="2"/>
  <c r="C218" i="2"/>
  <c r="C500" i="2"/>
  <c r="C382" i="2"/>
  <c r="C108" i="2"/>
  <c r="C329" i="2"/>
  <c r="C354" i="2"/>
  <c r="C553" i="2"/>
  <c r="C282" i="2"/>
  <c r="C403" i="2"/>
  <c r="C280" i="2"/>
  <c r="C602" i="2"/>
  <c r="C335" i="2"/>
  <c r="C323" i="2"/>
  <c r="C235" i="2"/>
  <c r="C563" i="2"/>
  <c r="C110" i="2"/>
  <c r="C321" i="2"/>
  <c r="C290" i="2"/>
  <c r="C338" i="2"/>
  <c r="C513" i="2"/>
  <c r="C114" i="2"/>
  <c r="C176" i="2"/>
  <c r="C538" i="2"/>
  <c r="C343" i="2"/>
  <c r="C360" i="2"/>
  <c r="C79" i="2"/>
  <c r="C223" i="2"/>
  <c r="C187" i="2"/>
  <c r="C261" i="2"/>
  <c r="C458" i="2"/>
  <c r="C117" i="2"/>
  <c r="C557" i="2"/>
  <c r="C174" i="2"/>
  <c r="C356" i="2"/>
  <c r="C248" i="2"/>
  <c r="C95" i="2"/>
  <c r="C377" i="2"/>
  <c r="C29" i="2"/>
  <c r="C525" i="2"/>
  <c r="C496" i="2"/>
  <c r="C162" i="2"/>
  <c r="C88" i="2"/>
  <c r="C364" i="2"/>
  <c r="C333" i="2"/>
  <c r="C194" i="2"/>
  <c r="C279" i="2"/>
  <c r="C199" i="2"/>
  <c r="C518" i="2"/>
  <c r="C28" i="2"/>
  <c r="C595" i="2"/>
  <c r="C441" i="2"/>
  <c r="C578" i="2"/>
  <c r="C149" i="2"/>
  <c r="C62" i="2"/>
  <c r="C58" i="2"/>
  <c r="C380" i="2"/>
  <c r="C598" i="2"/>
  <c r="C376" i="2"/>
  <c r="C89" i="2"/>
  <c r="C416" i="2"/>
  <c r="C63" i="2"/>
  <c r="C48" i="2"/>
  <c r="C597" i="2"/>
  <c r="C247" i="2"/>
  <c r="C305" i="2"/>
  <c r="C124" i="2"/>
  <c r="C480" i="2"/>
  <c r="C498" i="2"/>
  <c r="C115" i="2"/>
  <c r="C440" i="2"/>
  <c r="C483" i="2"/>
  <c r="C437" i="2"/>
  <c r="C263" i="2"/>
  <c r="C521" i="2"/>
  <c r="C493" i="2"/>
  <c r="C100" i="2"/>
  <c r="C227" i="2"/>
  <c r="C350" i="2"/>
  <c r="C420" i="2"/>
  <c r="C324" i="2"/>
  <c r="C370" i="2"/>
  <c r="C361" i="2"/>
  <c r="C228" i="2"/>
  <c r="C452" i="2"/>
  <c r="C609" i="2"/>
  <c r="C395" i="2"/>
  <c r="C81" i="2"/>
  <c r="C344" i="2"/>
  <c r="C284" i="2"/>
  <c r="C319" i="2"/>
  <c r="C254" i="2"/>
  <c r="C571" i="2"/>
  <c r="C589" i="2"/>
  <c r="C198" i="2"/>
  <c r="C470" i="2"/>
  <c r="C587" i="2"/>
  <c r="C349" i="2"/>
  <c r="C487" i="2"/>
  <c r="C37" i="2"/>
  <c r="C508" i="2"/>
  <c r="C431" i="2"/>
  <c r="C25" i="2"/>
  <c r="C212" i="2"/>
  <c r="C179" i="2"/>
  <c r="C87" i="2"/>
  <c r="C430" i="2"/>
  <c r="C214" i="2"/>
  <c r="C49" i="2"/>
  <c r="C606" i="2"/>
  <c r="C467" i="2"/>
  <c r="C93" i="2"/>
  <c r="C577" i="2"/>
  <c r="C408" i="2"/>
  <c r="C97" i="2"/>
  <c r="C233" i="2"/>
  <c r="C504" i="2"/>
  <c r="C135" i="2"/>
  <c r="C202" i="2"/>
  <c r="C421" i="2"/>
  <c r="C22" i="2"/>
  <c r="C457" i="2"/>
  <c r="C300" i="2"/>
  <c r="C454" i="2"/>
  <c r="C245" i="2"/>
  <c r="C126" i="2"/>
  <c r="C352" i="2"/>
  <c r="C605" i="2"/>
  <c r="C159" i="2"/>
  <c r="C68" i="2"/>
  <c r="C298" i="2"/>
  <c r="C527" i="2"/>
  <c r="C127" i="2"/>
  <c r="C131" i="2"/>
  <c r="C501" i="2"/>
  <c r="C415" i="2"/>
  <c r="C289" i="2"/>
  <c r="C365" i="2"/>
  <c r="C107" i="2"/>
  <c r="C64" i="2"/>
  <c r="C340" i="2"/>
  <c r="C123" i="2"/>
  <c r="C158" i="2"/>
  <c r="C259" i="2"/>
  <c r="C244" i="2"/>
  <c r="C168" i="2"/>
  <c r="C479" i="2"/>
  <c r="C60" i="2"/>
  <c r="C209" i="2"/>
  <c r="C249" i="2"/>
  <c r="C497" i="2"/>
  <c r="C436" i="2"/>
  <c r="C178" i="2"/>
  <c r="C585" i="2"/>
  <c r="C490" i="2"/>
  <c r="C157" i="2"/>
  <c r="C524" i="2"/>
  <c r="C410" i="2"/>
  <c r="C303" i="2"/>
  <c r="C348" i="2"/>
  <c r="C242" i="2"/>
  <c r="C543" i="2"/>
  <c r="C417" i="2"/>
  <c r="C143" i="2"/>
  <c r="C315" i="2"/>
  <c r="C546" i="2"/>
  <c r="C567" i="2"/>
  <c r="C185" i="2"/>
  <c r="C27" i="2"/>
  <c r="C405" i="2"/>
  <c r="C604" i="2"/>
  <c r="C102" i="2"/>
  <c r="C418" i="2"/>
  <c r="C180" i="2"/>
  <c r="C265" i="2"/>
  <c r="C539" i="2"/>
  <c r="C257" i="2"/>
  <c r="C532" i="2"/>
  <c r="C561" i="2"/>
  <c r="C166" i="2"/>
  <c r="C390" i="2"/>
  <c r="C520" i="2"/>
  <c r="C153" i="2"/>
  <c r="C238" i="2"/>
  <c r="C177" i="2"/>
  <c r="C346" i="2"/>
  <c r="C495" i="2"/>
  <c r="C443" i="2"/>
  <c r="C160" i="2"/>
  <c r="C413" i="2"/>
  <c r="C103" i="2"/>
  <c r="C306" i="2"/>
  <c r="C555" i="2"/>
  <c r="C234" i="2"/>
  <c r="C445" i="2"/>
  <c r="C118" i="2"/>
  <c r="C77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<sst xmlns="http://schemas.openxmlformats.org/spreadsheetml/2006/main" count="1216" uniqueCount="17">
  <si>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</si>
  <si>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</si>
  <si>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</si>
  <si>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</si>
  <si>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</si>
  <si>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</si>
  <si>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</si>
  <si>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</si>
  <si>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</si>
  <si>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</si>
  <si>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</si>
  <si>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</si>
  <si>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HUIXQUILUCAN</t>
  </si>
  <si>
    <t>ROMINA CONTRERAS</t>
  </si>
  <si>
    <t>JORGE ÁLVAREZ BRINGAS</t>
  </si>
  <si>
    <t>ENRIQUE GARDUÑO</t>
  </si>
  <si>
    <t>24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</si>
</sst>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E11" sqref="E11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354</v>
      </c>
      <c r="C6" s="6">
        <v>0.59</v>
      </c>
    </row>
    <row r="7" spans="1:3" ht="9.75" customHeight="1" x14ac:dyDescent="0.25">
      <c r="A7" s="10" t="s">
        <v>14</v>
      </c>
      <c r="B7" s="11">
        <f>Table_26[[#This Row],[REPRESENTACIÓN PORCENTUAL]]*C$3</f>
        <v>147.6</v>
      </c>
      <c r="C7" s="12">
        <v>0.246</v>
      </c>
    </row>
    <row r="8" spans="1:3" ht="9.75" customHeight="1" x14ac:dyDescent="0.25">
      <c r="A8" s="4" t="s">
        <v>15</v>
      </c>
      <c r="B8" s="5">
        <f>Table_26[[#This Row],[REPRESENTACIÓN PORCENTUAL]]*C$3</f>
        <v>45</v>
      </c>
      <c r="C8" s="6">
        <v>7.4999999999999997E-2</v>
      </c>
    </row>
    <row r="9" spans="1:3" ht="9.75" customHeight="1" x14ac:dyDescent="0.25">
      <c r="A9" s="10" t="s">
        <v>7</v>
      </c>
      <c r="B9" s="11">
        <f>Table_26[[#This Row],[REPRESENTACIÓN PORCENTUAL]]*C$3</f>
        <v>53.4</v>
      </c>
      <c r="C9" s="12">
        <v>8.8999999999999996E-2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0.99999999999999989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7</v>
      </c>
      <c r="C13" s="14" t="str">
        <f>B$2</f>
        <v>24 de Abril de 2024</v>
      </c>
    </row>
    <row r="14" spans="1:3" ht="9.75" customHeight="1" x14ac:dyDescent="0.25">
      <c r="A14" s="13" t="s">
        <v>12</v>
      </c>
      <c r="B14" s="4" t="s">
        <v>13</v>
      </c>
      <c r="C14" s="14" t="str">
        <f>B$2</f>
        <v>24 de Abril de 2024</v>
      </c>
    </row>
    <row r="15" spans="1:3" ht="9.75" customHeight="1" x14ac:dyDescent="0.25">
      <c r="A15" s="13" t="s">
        <v>12</v>
      </c>
      <c r="B15" s="4" t="s">
        <v>13</v>
      </c>
      <c r="C15" s="14" t="str">
        <f>B$2</f>
        <v>24 de Abril de 2024</v>
      </c>
    </row>
    <row r="16" spans="1:3" ht="9.75" customHeight="1" x14ac:dyDescent="0.25">
      <c r="A16" s="13" t="s">
        <v>12</v>
      </c>
      <c r="B16" s="4" t="s">
        <v>14</v>
      </c>
      <c r="C16" s="14" t="str">
        <f>B$2</f>
        <v>24 de Abril de 2024</v>
      </c>
    </row>
    <row r="17" spans="1:3" ht="9.75" customHeight="1" x14ac:dyDescent="0.25">
      <c r="A17" s="13" t="s">
        <v>12</v>
      </c>
      <c r="B17" s="4" t="s">
        <v>15</v>
      </c>
      <c r="C17" s="14" t="str">
        <f>B$2</f>
        <v>24 de Abril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24 de Abril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24 de Abril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24 de Abril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24 de Abril de 2024</v>
      </c>
    </row>
    <row r="22" spans="1:3" ht="9.75" customHeight="1" x14ac:dyDescent="0.25">
      <c r="A22" s="13" t="s">
        <v>12</v>
      </c>
      <c r="B22" s="4" t="s">
        <v>13</v>
      </c>
      <c r="C22" s="14" t="str">
        <f>B$2</f>
        <v>24 de Abril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24 de Abril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24 de Abril de 2024</v>
      </c>
    </row>
    <row r="25" spans="1:3" ht="9.75" customHeight="1" x14ac:dyDescent="0.25">
      <c r="A25" s="13" t="s">
        <v>12</v>
      </c>
      <c r="B25" s="4" t="s">
        <v>13</v>
      </c>
      <c r="C25" s="14" t="str">
        <f>B$2</f>
        <v>24 de Abril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24 de Abril de 2024</v>
      </c>
    </row>
    <row r="27" spans="1:3" ht="9.75" customHeight="1" x14ac:dyDescent="0.25">
      <c r="A27" s="13" t="s">
        <v>12</v>
      </c>
      <c r="B27" s="4" t="s">
        <v>14</v>
      </c>
      <c r="C27" s="14" t="str">
        <f>B$2</f>
        <v>24 de Abril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24 de Abril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24 de Abril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24 de Abril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24 de Abril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24 de Abril de 2024</v>
      </c>
    </row>
    <row r="33" spans="1:3" ht="9.75" customHeight="1" x14ac:dyDescent="0.25">
      <c r="A33" s="13" t="s">
        <v>12</v>
      </c>
      <c r="B33" s="4" t="s">
        <v>14</v>
      </c>
      <c r="C33" s="14" t="str">
        <f>B$2</f>
        <v>24 de Abril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24 de Abril de 2024</v>
      </c>
    </row>
    <row r="35" spans="1:3" ht="9.75" customHeight="1" x14ac:dyDescent="0.25">
      <c r="A35" s="13" t="s">
        <v>12</v>
      </c>
      <c r="B35" s="4" t="s">
        <v>14</v>
      </c>
      <c r="C35" s="14" t="str">
        <f>B$2</f>
        <v>24 de Abril de 2024</v>
      </c>
    </row>
    <row r="36" spans="1:3" ht="9.75" customHeight="1" x14ac:dyDescent="0.25">
      <c r="A36" s="13" t="s">
        <v>12</v>
      </c>
      <c r="B36" s="4" t="s">
        <v>14</v>
      </c>
      <c r="C36" s="14" t="str">
        <f>B$2</f>
        <v>24 de Abril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24 de Abril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24 de Abril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24 de Abril de 2024</v>
      </c>
    </row>
    <row r="40" spans="1:3" ht="9.75" customHeight="1" x14ac:dyDescent="0.25">
      <c r="A40" s="13" t="s">
        <v>12</v>
      </c>
      <c r="B40" s="4" t="s">
        <v>13</v>
      </c>
      <c r="C40" s="14" t="str">
        <f>B$2</f>
        <v>24 de Abril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24 de Abril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24 de Abril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24 de Abril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24 de Abril de 2024</v>
      </c>
    </row>
    <row r="45" spans="1:3" ht="9.75" customHeight="1" x14ac:dyDescent="0.25">
      <c r="A45" s="13" t="s">
        <v>12</v>
      </c>
      <c r="B45" s="4" t="s">
        <v>7</v>
      </c>
      <c r="C45" s="14" t="str">
        <f>B$2</f>
        <v>24 de Abril de 2024</v>
      </c>
    </row>
    <row r="46" spans="1:3" ht="9.75" customHeight="1" x14ac:dyDescent="0.25">
      <c r="A46" s="13" t="s">
        <v>12</v>
      </c>
      <c r="B46" s="4" t="s">
        <v>13</v>
      </c>
      <c r="C46" s="14" t="str">
        <f>B$2</f>
        <v>24 de Abril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24 de Abril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24 de Abril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24 de Abril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24 de Abril de 2024</v>
      </c>
    </row>
    <row r="51" spans="1:3" ht="9.75" customHeight="1" x14ac:dyDescent="0.25">
      <c r="A51" s="13" t="s">
        <v>12</v>
      </c>
      <c r="B51" s="4" t="s">
        <v>15</v>
      </c>
      <c r="C51" s="14" t="str">
        <f>B$2</f>
        <v>24 de Abril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24 de Abril de 2024</v>
      </c>
    </row>
    <row r="53" spans="1:3" ht="9.75" customHeight="1" x14ac:dyDescent="0.25">
      <c r="A53" s="13" t="s">
        <v>12</v>
      </c>
      <c r="B53" s="4" t="s">
        <v>15</v>
      </c>
      <c r="C53" s="14" t="str">
        <f>B$2</f>
        <v>24 de Abril de 2024</v>
      </c>
    </row>
    <row r="54" spans="1:3" ht="9.75" customHeight="1" x14ac:dyDescent="0.25">
      <c r="A54" s="13" t="s">
        <v>12</v>
      </c>
      <c r="B54" s="4" t="s">
        <v>7</v>
      </c>
      <c r="C54" s="14" t="str">
        <f>B$2</f>
        <v>24 de Abril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24 de Abril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24 de Abril de 2024</v>
      </c>
    </row>
    <row r="57" spans="1:3" ht="9.75" customHeight="1" x14ac:dyDescent="0.25">
      <c r="A57" s="13" t="s">
        <v>12</v>
      </c>
      <c r="B57" s="4" t="s">
        <v>15</v>
      </c>
      <c r="C57" s="14" t="str">
        <f>B$2</f>
        <v>24 de Abril de 2024</v>
      </c>
    </row>
    <row r="58" spans="1:3" ht="9.75" customHeight="1" x14ac:dyDescent="0.25">
      <c r="A58" s="13" t="s">
        <v>12</v>
      </c>
      <c r="B58" s="4" t="s">
        <v>7</v>
      </c>
      <c r="C58" s="14" t="str">
        <f>B$2</f>
        <v>24 de Abril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24 de Abril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24 de Abril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24 de Abril de 2024</v>
      </c>
    </row>
    <row r="62" spans="1:3" ht="9.75" customHeight="1" x14ac:dyDescent="0.25">
      <c r="A62" s="13" t="s">
        <v>12</v>
      </c>
      <c r="B62" s="4" t="s">
        <v>7</v>
      </c>
      <c r="C62" s="14" t="str">
        <f>B$2</f>
        <v>24 de Abril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24 de Abril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24 de Abril de 2024</v>
      </c>
    </row>
    <row r="65" spans="1:3" ht="9.75" customHeight="1" x14ac:dyDescent="0.25">
      <c r="A65" s="13" t="s">
        <v>12</v>
      </c>
      <c r="B65" s="4" t="s">
        <v>14</v>
      </c>
      <c r="C65" s="14" t="str">
        <f>B$2</f>
        <v>24 de Abril de 2024</v>
      </c>
    </row>
    <row r="66" spans="1:3" ht="9.75" customHeight="1" x14ac:dyDescent="0.25">
      <c r="A66" s="13" t="s">
        <v>12</v>
      </c>
      <c r="B66" s="4" t="s">
        <v>14</v>
      </c>
      <c r="C66" s="14" t="str">
        <f>B$2</f>
        <v>24 de Abril de 2024</v>
      </c>
    </row>
    <row r="67" spans="1:3" ht="9.75" customHeight="1" x14ac:dyDescent="0.25">
      <c r="A67" s="13" t="s">
        <v>12</v>
      </c>
      <c r="B67" s="4" t="s">
        <v>14</v>
      </c>
      <c r="C67" s="14" t="str">
        <f>B$2</f>
        <v>24 de Abril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24 de Abril de 2024</v>
      </c>
    </row>
    <row r="69" spans="1:3" ht="9.75" customHeight="1" x14ac:dyDescent="0.25">
      <c r="A69" s="13" t="s">
        <v>12</v>
      </c>
      <c r="B69" s="4" t="s">
        <v>14</v>
      </c>
      <c r="C69" s="14" t="str">
        <f>B$2</f>
        <v>24 de Abril de 2024</v>
      </c>
    </row>
    <row r="70" spans="1:3" ht="9.75" customHeight="1" x14ac:dyDescent="0.25">
      <c r="A70" s="13" t="s">
        <v>12</v>
      </c>
      <c r="B70" s="4" t="s">
        <v>7</v>
      </c>
      <c r="C70" s="14" t="str">
        <f>B$2</f>
        <v>24 de Abril de 2024</v>
      </c>
    </row>
    <row r="71" spans="1:3" ht="9.75" customHeight="1" x14ac:dyDescent="0.25">
      <c r="A71" s="13" t="s">
        <v>12</v>
      </c>
      <c r="B71" s="4" t="s">
        <v>14</v>
      </c>
      <c r="C71" s="14" t="str">
        <f>B$2</f>
        <v>24 de Abril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24 de Abril de 2024</v>
      </c>
    </row>
    <row r="73" spans="1:3" ht="9.75" customHeight="1" x14ac:dyDescent="0.25">
      <c r="A73" s="13" t="s">
        <v>12</v>
      </c>
      <c r="B73" s="4" t="s">
        <v>13</v>
      </c>
      <c r="C73" s="14" t="str">
        <f>B$2</f>
        <v>24 de Abril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24 de Abril de 2024</v>
      </c>
    </row>
    <row r="75" spans="1:3" ht="9.75" customHeight="1" x14ac:dyDescent="0.25">
      <c r="A75" s="13" t="s">
        <v>12</v>
      </c>
      <c r="B75" s="4" t="s">
        <v>7</v>
      </c>
      <c r="C75" s="14" t="str">
        <f>B$2</f>
        <v>24 de Abril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24 de Abril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24 de Abril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24 de Abril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24 de Abril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24 de Abril de 2024</v>
      </c>
    </row>
    <row r="81" spans="1:3" ht="9.75" customHeight="1" x14ac:dyDescent="0.25">
      <c r="A81" s="13" t="s">
        <v>12</v>
      </c>
      <c r="B81" s="4" t="s">
        <v>13</v>
      </c>
      <c r="C81" s="14" t="str">
        <f>B$2</f>
        <v>24 de Abril de 2024</v>
      </c>
    </row>
    <row r="82" spans="1:3" ht="9.75" customHeight="1" x14ac:dyDescent="0.25">
      <c r="A82" s="13" t="s">
        <v>12</v>
      </c>
      <c r="B82" s="4" t="s">
        <v>15</v>
      </c>
      <c r="C82" s="14" t="str">
        <f>B$2</f>
        <v>24 de Abril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24 de Abril de 2024</v>
      </c>
    </row>
    <row r="84" spans="1:3" ht="9.75" customHeight="1" x14ac:dyDescent="0.25">
      <c r="A84" s="13" t="s">
        <v>12</v>
      </c>
      <c r="B84" s="4" t="s">
        <v>14</v>
      </c>
      <c r="C84" s="14" t="str">
        <f>B$2</f>
        <v>24 de Abril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24 de Abril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24 de Abril de 2024</v>
      </c>
    </row>
    <row r="87" spans="1:3" ht="9.75" customHeight="1" x14ac:dyDescent="0.25">
      <c r="A87" s="13" t="s">
        <v>12</v>
      </c>
      <c r="B87" s="4" t="s">
        <v>14</v>
      </c>
      <c r="C87" s="14" t="str">
        <f>B$2</f>
        <v>24 de Abril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24 de Abril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24 de Abril de 2024</v>
      </c>
    </row>
    <row r="90" spans="1:3" ht="9.75" customHeight="1" x14ac:dyDescent="0.25">
      <c r="A90" s="13" t="s">
        <v>12</v>
      </c>
      <c r="B90" s="4" t="s">
        <v>14</v>
      </c>
      <c r="C90" s="14" t="str">
        <f>B$2</f>
        <v>24 de Abril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24 de Abril de 2024</v>
      </c>
    </row>
    <row r="92" spans="1:3" ht="9.75" customHeight="1" x14ac:dyDescent="0.25">
      <c r="A92" s="13" t="s">
        <v>12</v>
      </c>
      <c r="B92" s="4" t="s">
        <v>13</v>
      </c>
      <c r="C92" s="14" t="str">
        <f>B$2</f>
        <v>24 de Abril de 2024</v>
      </c>
    </row>
    <row r="93" spans="1:3" ht="9.75" customHeight="1" x14ac:dyDescent="0.25">
      <c r="A93" s="13" t="s">
        <v>12</v>
      </c>
      <c r="B93" s="4" t="s">
        <v>13</v>
      </c>
      <c r="C93" s="14" t="str">
        <f>B$2</f>
        <v>24 de Abril de 2024</v>
      </c>
    </row>
    <row r="94" spans="1:3" ht="9.75" customHeight="1" x14ac:dyDescent="0.25">
      <c r="A94" s="13" t="s">
        <v>12</v>
      </c>
      <c r="B94" s="4" t="s">
        <v>7</v>
      </c>
      <c r="C94" s="14" t="str">
        <f>B$2</f>
        <v>24 de Abril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24 de Abril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24 de Abril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24 de Abril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24 de Abril de 2024</v>
      </c>
    </row>
    <row r="99" spans="1:3" ht="9.75" customHeight="1" x14ac:dyDescent="0.25">
      <c r="A99" s="13" t="s">
        <v>12</v>
      </c>
      <c r="B99" s="4" t="s">
        <v>7</v>
      </c>
      <c r="C99" s="14" t="str">
        <f>B$2</f>
        <v>24 de Abril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24 de Abril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24 de Abril de 2024</v>
      </c>
    </row>
    <row r="102" spans="1:3" ht="9.75" customHeight="1" x14ac:dyDescent="0.25">
      <c r="A102" s="13" t="s">
        <v>12</v>
      </c>
      <c r="B102" s="4" t="s">
        <v>15</v>
      </c>
      <c r="C102" s="14" t="str">
        <f>B$2</f>
        <v>24 de Abril de 2024</v>
      </c>
    </row>
    <row r="103" spans="1:3" ht="9.75" customHeight="1" x14ac:dyDescent="0.25">
      <c r="A103" s="13" t="s">
        <v>12</v>
      </c>
      <c r="B103" s="4" t="s">
        <v>15</v>
      </c>
      <c r="C103" s="14" t="str">
        <f>B$2</f>
        <v>24 de Abril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24 de Abril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24 de Abril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24 de Abril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24 de Abril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24 de Abril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24 de Abril de 2024</v>
      </c>
    </row>
    <row r="110" spans="1:3" ht="9.75" customHeight="1" x14ac:dyDescent="0.25">
      <c r="A110" s="13" t="s">
        <v>12</v>
      </c>
      <c r="B110" s="4" t="s">
        <v>7</v>
      </c>
      <c r="C110" s="14" t="str">
        <f>B$2</f>
        <v>24 de Abril de 2024</v>
      </c>
    </row>
    <row r="111" spans="1:3" ht="9.75" customHeight="1" x14ac:dyDescent="0.25">
      <c r="A111" s="13" t="s">
        <v>12</v>
      </c>
      <c r="B111" s="4" t="s">
        <v>15</v>
      </c>
      <c r="C111" s="14" t="str">
        <f>B$2</f>
        <v>24 de Abril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24 de Abril de 2024</v>
      </c>
    </row>
    <row r="113" spans="1:3" ht="9.75" customHeight="1" x14ac:dyDescent="0.25">
      <c r="A113" s="13" t="s">
        <v>12</v>
      </c>
      <c r="B113" s="4" t="s">
        <v>14</v>
      </c>
      <c r="C113" s="14" t="str">
        <f>B$2</f>
        <v>24 de Abril de 2024</v>
      </c>
    </row>
    <row r="114" spans="1:3" ht="9.75" customHeight="1" x14ac:dyDescent="0.25">
      <c r="A114" s="13" t="s">
        <v>12</v>
      </c>
      <c r="B114" s="4" t="s">
        <v>14</v>
      </c>
      <c r="C114" s="14" t="str">
        <f>B$2</f>
        <v>24 de Abril de 2024</v>
      </c>
    </row>
    <row r="115" spans="1:3" ht="9.75" customHeight="1" x14ac:dyDescent="0.25">
      <c r="A115" s="13" t="s">
        <v>12</v>
      </c>
      <c r="B115" s="4" t="s">
        <v>14</v>
      </c>
      <c r="C115" s="14" t="str">
        <f>B$2</f>
        <v>24 de Abril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24 de Abril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24 de Abril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24 de Abril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24 de Abril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24 de Abril de 2024</v>
      </c>
    </row>
    <row r="121" spans="1:3" ht="9.75" customHeight="1" x14ac:dyDescent="0.25">
      <c r="A121" s="13" t="s">
        <v>12</v>
      </c>
      <c r="B121" s="4" t="s">
        <v>14</v>
      </c>
      <c r="C121" s="14" t="str">
        <f>B$2</f>
        <v>24 de Abril de 2024</v>
      </c>
    </row>
    <row r="122" spans="1:3" ht="9.75" customHeight="1" x14ac:dyDescent="0.25">
      <c r="A122" s="13" t="s">
        <v>12</v>
      </c>
      <c r="B122" s="4" t="s">
        <v>14</v>
      </c>
      <c r="C122" s="14" t="str">
        <f>B$2</f>
        <v>24 de Abril de 2024</v>
      </c>
    </row>
    <row r="123" spans="1:3" ht="9.75" customHeight="1" x14ac:dyDescent="0.25">
      <c r="A123" s="13" t="s">
        <v>12</v>
      </c>
      <c r="B123" s="4" t="s">
        <v>13</v>
      </c>
      <c r="C123" s="14" t="str">
        <f>B$2</f>
        <v>24 de Abril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24 de Abril de 2024</v>
      </c>
    </row>
    <row r="125" spans="1:3" ht="9.75" customHeight="1" x14ac:dyDescent="0.25">
      <c r="A125" s="13" t="s">
        <v>12</v>
      </c>
      <c r="B125" s="4" t="s">
        <v>14</v>
      </c>
      <c r="C125" s="14" t="str">
        <f>B$2</f>
        <v>24 de Abril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24 de Abril de 2024</v>
      </c>
    </row>
    <row r="127" spans="1:3" ht="9.75" customHeight="1" x14ac:dyDescent="0.25">
      <c r="A127" s="13" t="s">
        <v>12</v>
      </c>
      <c r="B127" s="4" t="s">
        <v>13</v>
      </c>
      <c r="C127" s="14" t="str">
        <f>B$2</f>
        <v>24 de Abril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24 de Abril de 2024</v>
      </c>
    </row>
    <row r="129" spans="1:3" ht="9.75" customHeight="1" x14ac:dyDescent="0.25">
      <c r="A129" s="13" t="s">
        <v>12</v>
      </c>
      <c r="B129" s="4" t="s">
        <v>14</v>
      </c>
      <c r="C129" s="14" t="str">
        <f>B$2</f>
        <v>24 de Abril de 2024</v>
      </c>
    </row>
    <row r="130" spans="1:3" ht="9.75" customHeight="1" x14ac:dyDescent="0.25">
      <c r="A130" s="13" t="s">
        <v>12</v>
      </c>
      <c r="B130" s="4" t="s">
        <v>13</v>
      </c>
      <c r="C130" s="14" t="str">
        <f>B$2</f>
        <v>24 de Abril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24 de Abril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24 de Abril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24 de Abril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24 de Abril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24 de Abril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24 de Abril de 2024</v>
      </c>
    </row>
    <row r="137" spans="1:3" ht="9.75" customHeight="1" x14ac:dyDescent="0.25">
      <c r="A137" s="13" t="s">
        <v>12</v>
      </c>
      <c r="B137" s="4" t="s">
        <v>13</v>
      </c>
      <c r="C137" s="14" t="str">
        <f>B$2</f>
        <v>24 de Abril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24 de Abril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24 de Abril de 2024</v>
      </c>
    </row>
    <row r="140" spans="1:3" ht="9.75" customHeight="1" x14ac:dyDescent="0.25">
      <c r="A140" s="13" t="s">
        <v>12</v>
      </c>
      <c r="B140" s="4" t="s">
        <v>13</v>
      </c>
      <c r="C140" s="14" t="str">
        <f>B$2</f>
        <v>24 de Abril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24 de Abril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24 de Abril de 2024</v>
      </c>
    </row>
    <row r="143" spans="1:3" ht="9.75" customHeight="1" x14ac:dyDescent="0.25">
      <c r="A143" s="13" t="s">
        <v>12</v>
      </c>
      <c r="B143" s="4" t="s">
        <v>14</v>
      </c>
      <c r="C143" s="14" t="str">
        <f>B$2</f>
        <v>24 de Abril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24 de Abril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24 de Abril de 2024</v>
      </c>
    </row>
    <row r="146" spans="1:3" ht="9.75" customHeight="1" x14ac:dyDescent="0.25">
      <c r="A146" s="13" t="s">
        <v>12</v>
      </c>
      <c r="B146" s="4" t="s">
        <v>14</v>
      </c>
      <c r="C146" s="14" t="str">
        <f>B$2</f>
        <v>24 de Abril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24 de Abril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24 de Abril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24 de Abril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24 de Abril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24 de Abril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24 de Abril de 2024</v>
      </c>
    </row>
    <row r="153" spans="1:3" ht="9.75" customHeight="1" x14ac:dyDescent="0.25">
      <c r="A153" s="13" t="s">
        <v>12</v>
      </c>
      <c r="B153" s="4" t="s">
        <v>15</v>
      </c>
      <c r="C153" s="14" t="str">
        <f>B$2</f>
        <v>24 de Abril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24 de Abril de 2024</v>
      </c>
    </row>
    <row r="155" spans="1:3" ht="9.75" customHeight="1" x14ac:dyDescent="0.25">
      <c r="A155" s="13" t="s">
        <v>12</v>
      </c>
      <c r="B155" s="4" t="s">
        <v>13</v>
      </c>
      <c r="C155" s="14" t="str">
        <f>B$2</f>
        <v>24 de Abril de 2024</v>
      </c>
    </row>
    <row r="156" spans="1:3" ht="9.75" customHeight="1" x14ac:dyDescent="0.25">
      <c r="A156" s="13" t="s">
        <v>12</v>
      </c>
      <c r="B156" s="4" t="s">
        <v>13</v>
      </c>
      <c r="C156" s="14" t="str">
        <f>B$2</f>
        <v>24 de Abril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24 de Abril de 2024</v>
      </c>
    </row>
    <row r="158" spans="1:3" ht="9.75" customHeight="1" x14ac:dyDescent="0.25">
      <c r="A158" s="13" t="s">
        <v>12</v>
      </c>
      <c r="B158" s="4" t="s">
        <v>14</v>
      </c>
      <c r="C158" s="14" t="str">
        <f>B$2</f>
        <v>24 de Abril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24 de Abril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24 de Abril de 2024</v>
      </c>
    </row>
    <row r="161" spans="1:3" ht="9.75" customHeight="1" x14ac:dyDescent="0.25">
      <c r="A161" s="13" t="s">
        <v>12</v>
      </c>
      <c r="B161" s="4" t="s">
        <v>14</v>
      </c>
      <c r="C161" s="14" t="str">
        <f>B$2</f>
        <v>24 de Abril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24 de Abril de 2024</v>
      </c>
    </row>
    <row r="163" spans="1:3" ht="9.75" customHeight="1" x14ac:dyDescent="0.25">
      <c r="A163" s="13" t="s">
        <v>12</v>
      </c>
      <c r="B163" s="4" t="s">
        <v>13</v>
      </c>
      <c r="C163" s="14" t="str">
        <f>B$2</f>
        <v>24 de Abril de 2024</v>
      </c>
    </row>
    <row r="164" spans="1:3" ht="9.75" customHeight="1" x14ac:dyDescent="0.25">
      <c r="A164" s="13" t="s">
        <v>12</v>
      </c>
      <c r="B164" s="4" t="s">
        <v>14</v>
      </c>
      <c r="C164" s="14" t="str">
        <f>B$2</f>
        <v>24 de Abril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24 de Abril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24 de Abril de 2024</v>
      </c>
    </row>
    <row r="167" spans="1:3" ht="9.75" customHeight="1" x14ac:dyDescent="0.25">
      <c r="A167" s="13" t="s">
        <v>12</v>
      </c>
      <c r="B167" s="4" t="s">
        <v>7</v>
      </c>
      <c r="C167" s="14" t="str">
        <f>B$2</f>
        <v>24 de Abril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24 de Abril de 2024</v>
      </c>
    </row>
    <row r="169" spans="1:3" ht="9.75" customHeight="1" x14ac:dyDescent="0.25">
      <c r="A169" s="13" t="s">
        <v>12</v>
      </c>
      <c r="B169" s="4" t="s">
        <v>15</v>
      </c>
      <c r="C169" s="14" t="str">
        <f>B$2</f>
        <v>24 de Abril de 2024</v>
      </c>
    </row>
    <row r="170" spans="1:3" ht="9.75" customHeight="1" x14ac:dyDescent="0.25">
      <c r="A170" s="13" t="s">
        <v>12</v>
      </c>
      <c r="B170" s="4" t="s">
        <v>13</v>
      </c>
      <c r="C170" s="14" t="str">
        <f>B$2</f>
        <v>24 de Abril de 2024</v>
      </c>
    </row>
    <row r="171" spans="1:3" ht="9.75" customHeight="1" x14ac:dyDescent="0.25">
      <c r="A171" s="13" t="s">
        <v>12</v>
      </c>
      <c r="B171" s="4" t="s">
        <v>13</v>
      </c>
      <c r="C171" s="14" t="str">
        <f>B$2</f>
        <v>24 de Abril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24 de Abril de 2024</v>
      </c>
    </row>
    <row r="173" spans="1:3" ht="9.75" customHeight="1" x14ac:dyDescent="0.25">
      <c r="A173" s="13" t="s">
        <v>12</v>
      </c>
      <c r="B173" s="4" t="s">
        <v>13</v>
      </c>
      <c r="C173" s="14" t="str">
        <f>B$2</f>
        <v>24 de Abril de 2024</v>
      </c>
    </row>
    <row r="174" spans="1:3" ht="9.75" customHeight="1" x14ac:dyDescent="0.25">
      <c r="A174" s="13" t="s">
        <v>12</v>
      </c>
      <c r="B174" s="4" t="s">
        <v>13</v>
      </c>
      <c r="C174" s="14" t="str">
        <f>B$2</f>
        <v>24 de Abril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24 de Abril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24 de Abril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24 de Abril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24 de Abril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24 de Abril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24 de Abril de 2024</v>
      </c>
    </row>
    <row r="181" spans="1:3" ht="9.75" customHeight="1" x14ac:dyDescent="0.25">
      <c r="A181" s="13" t="s">
        <v>12</v>
      </c>
      <c r="B181" s="4" t="s">
        <v>13</v>
      </c>
      <c r="C181" s="14" t="str">
        <f>B$2</f>
        <v>24 de Abril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24 de Abril de 2024</v>
      </c>
    </row>
    <row r="183" spans="1:3" ht="9.75" customHeight="1" x14ac:dyDescent="0.25">
      <c r="A183" s="13" t="s">
        <v>12</v>
      </c>
      <c r="B183" s="4" t="s">
        <v>13</v>
      </c>
      <c r="C183" s="14" t="str">
        <f>B$2</f>
        <v>24 de Abril de 2024</v>
      </c>
    </row>
    <row r="184" spans="1:3" ht="9.75" customHeight="1" x14ac:dyDescent="0.25">
      <c r="A184" s="13" t="s">
        <v>12</v>
      </c>
      <c r="B184" s="4" t="s">
        <v>15</v>
      </c>
      <c r="C184" s="14" t="str">
        <f>B$2</f>
        <v>24 de Abril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24 de Abril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24 de Abril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24 de Abril de 2024</v>
      </c>
    </row>
    <row r="188" spans="1:3" ht="9.75" customHeight="1" x14ac:dyDescent="0.25">
      <c r="A188" s="13" t="s">
        <v>12</v>
      </c>
      <c r="B188" s="4" t="s">
        <v>14</v>
      </c>
      <c r="C188" s="14" t="str">
        <f>B$2</f>
        <v>24 de Abril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24 de Abril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24 de Abril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24 de Abril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24 de Abril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24 de Abril de 2024</v>
      </c>
    </row>
    <row r="194" spans="1:3" ht="9.75" customHeight="1" x14ac:dyDescent="0.25">
      <c r="A194" s="13" t="s">
        <v>12</v>
      </c>
      <c r="B194" s="4" t="s">
        <v>14</v>
      </c>
      <c r="C194" s="14" t="str">
        <f>B$2</f>
        <v>24 de Abril de 2024</v>
      </c>
    </row>
    <row r="195" spans="1:3" ht="9.75" customHeight="1" x14ac:dyDescent="0.25">
      <c r="A195" s="13" t="s">
        <v>12</v>
      </c>
      <c r="B195" s="4" t="s">
        <v>14</v>
      </c>
      <c r="C195" s="14" t="str">
        <f>B$2</f>
        <v>24 de Abril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24 de Abril de 2024</v>
      </c>
    </row>
    <row r="197" spans="1:3" ht="9.75" customHeight="1" x14ac:dyDescent="0.25">
      <c r="A197" s="13" t="s">
        <v>12</v>
      </c>
      <c r="B197" s="4" t="s">
        <v>13</v>
      </c>
      <c r="C197" s="14" t="str">
        <f>B$2</f>
        <v>24 de Abril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24 de Abril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24 de Abril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24 de Abril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24 de Abril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24 de Abril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24 de Abril de 2024</v>
      </c>
    </row>
    <row r="204" spans="1:3" ht="9.75" customHeight="1" x14ac:dyDescent="0.25">
      <c r="A204" s="13" t="s">
        <v>12</v>
      </c>
      <c r="B204" s="4" t="s">
        <v>14</v>
      </c>
      <c r="C204" s="14" t="str">
        <f>B$2</f>
        <v>24 de Abril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24 de Abril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24 de Abril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24 de Abril de 2024</v>
      </c>
    </row>
    <row r="208" spans="1:3" ht="9.75" customHeight="1" x14ac:dyDescent="0.25">
      <c r="A208" s="13" t="s">
        <v>12</v>
      </c>
      <c r="B208" s="4" t="s">
        <v>15</v>
      </c>
      <c r="C208" s="14" t="str">
        <f>B$2</f>
        <v>24 de Abril de 2024</v>
      </c>
    </row>
    <row r="209" spans="1:3" ht="9.75" customHeight="1" x14ac:dyDescent="0.25">
      <c r="A209" s="13" t="s">
        <v>12</v>
      </c>
      <c r="B209" s="4" t="s">
        <v>13</v>
      </c>
      <c r="C209" s="14" t="str">
        <f>B$2</f>
        <v>24 de Abril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24 de Abril de 2024</v>
      </c>
    </row>
    <row r="211" spans="1:3" ht="9.75" customHeight="1" x14ac:dyDescent="0.25">
      <c r="A211" s="13" t="s">
        <v>12</v>
      </c>
      <c r="B211" s="4" t="s">
        <v>7</v>
      </c>
      <c r="C211" s="14" t="str">
        <f>B$2</f>
        <v>24 de Abril de 2024</v>
      </c>
    </row>
    <row r="212" spans="1:3" ht="9.75" customHeight="1" x14ac:dyDescent="0.25">
      <c r="A212" s="13" t="s">
        <v>12</v>
      </c>
      <c r="B212" s="4" t="s">
        <v>7</v>
      </c>
      <c r="C212" s="14" t="str">
        <f>B$2</f>
        <v>24 de Abril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24 de Abril de 2024</v>
      </c>
    </row>
    <row r="214" spans="1:3" ht="9.75" customHeight="1" x14ac:dyDescent="0.25">
      <c r="A214" s="13" t="s">
        <v>12</v>
      </c>
      <c r="B214" s="4" t="s">
        <v>15</v>
      </c>
      <c r="C214" s="14" t="str">
        <f>B$2</f>
        <v>24 de Abril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24 de Abril de 2024</v>
      </c>
    </row>
    <row r="216" spans="1:3" ht="9.75" customHeight="1" x14ac:dyDescent="0.25">
      <c r="A216" s="13" t="s">
        <v>12</v>
      </c>
      <c r="B216" s="4" t="s">
        <v>15</v>
      </c>
      <c r="C216" s="14" t="str">
        <f>B$2</f>
        <v>24 de Abril de 2024</v>
      </c>
    </row>
    <row r="217" spans="1:3" ht="9.75" customHeight="1" x14ac:dyDescent="0.25">
      <c r="A217" s="13" t="s">
        <v>12</v>
      </c>
      <c r="B217" s="4" t="s">
        <v>15</v>
      </c>
      <c r="C217" s="14" t="str">
        <f>B$2</f>
        <v>24 de Abril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24 de Abril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24 de Abril de 2024</v>
      </c>
    </row>
    <row r="220" spans="1:3" ht="9.75" customHeight="1" x14ac:dyDescent="0.25">
      <c r="A220" s="13" t="s">
        <v>12</v>
      </c>
      <c r="B220" s="4" t="s">
        <v>13</v>
      </c>
      <c r="C220" s="14" t="str">
        <f>B$2</f>
        <v>24 de Abril de 2024</v>
      </c>
    </row>
    <row r="221" spans="1:3" ht="9.75" customHeight="1" x14ac:dyDescent="0.25">
      <c r="A221" s="13" t="s">
        <v>12</v>
      </c>
      <c r="B221" s="4" t="s">
        <v>7</v>
      </c>
      <c r="C221" s="14" t="str">
        <f>B$2</f>
        <v>24 de Abril de 2024</v>
      </c>
    </row>
    <row r="222" spans="1:3" ht="9.75" customHeight="1" x14ac:dyDescent="0.25">
      <c r="A222" s="13" t="s">
        <v>12</v>
      </c>
      <c r="B222" s="4" t="s">
        <v>15</v>
      </c>
      <c r="C222" s="14" t="str">
        <f>B$2</f>
        <v>24 de Abril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24 de Abril de 2024</v>
      </c>
    </row>
    <row r="224" spans="1:3" ht="9.75" customHeight="1" x14ac:dyDescent="0.25">
      <c r="A224" s="13" t="s">
        <v>12</v>
      </c>
      <c r="B224" s="4" t="s">
        <v>14</v>
      </c>
      <c r="C224" s="14" t="str">
        <f>B$2</f>
        <v>24 de Abril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24 de Abril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24 de Abril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24 de Abril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24 de Abril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24 de Abril de 2024</v>
      </c>
    </row>
    <row r="230" spans="1:3" ht="9.75" customHeight="1" x14ac:dyDescent="0.25">
      <c r="A230" s="13" t="s">
        <v>12</v>
      </c>
      <c r="B230" s="4" t="s">
        <v>14</v>
      </c>
      <c r="C230" s="14" t="str">
        <f>B$2</f>
        <v>24 de Abril de 2024</v>
      </c>
    </row>
    <row r="231" spans="1:3" ht="9.75" customHeight="1" x14ac:dyDescent="0.25">
      <c r="A231" s="13" t="s">
        <v>12</v>
      </c>
      <c r="B231" s="4" t="s">
        <v>14</v>
      </c>
      <c r="C231" s="14" t="str">
        <f>B$2</f>
        <v>24 de Abril de 2024</v>
      </c>
    </row>
    <row r="232" spans="1:3" ht="9.75" customHeight="1" x14ac:dyDescent="0.25">
      <c r="A232" s="13" t="s">
        <v>12</v>
      </c>
      <c r="B232" s="4" t="s">
        <v>7</v>
      </c>
      <c r="C232" s="14" t="str">
        <f>B$2</f>
        <v>24 de Abril de 2024</v>
      </c>
    </row>
    <row r="233" spans="1:3" ht="9.75" customHeight="1" x14ac:dyDescent="0.25">
      <c r="A233" s="13" t="s">
        <v>12</v>
      </c>
      <c r="B233" s="4" t="s">
        <v>7</v>
      </c>
      <c r="C233" s="14" t="str">
        <f>B$2</f>
        <v>24 de Abril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24 de Abril de 2024</v>
      </c>
    </row>
    <row r="235" spans="1:3" ht="9.75" customHeight="1" x14ac:dyDescent="0.25">
      <c r="A235" s="13" t="s">
        <v>12</v>
      </c>
      <c r="B235" s="4" t="s">
        <v>14</v>
      </c>
      <c r="C235" s="14" t="str">
        <f>B$2</f>
        <v>24 de Abril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24 de Abril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24 de Abril de 2024</v>
      </c>
    </row>
    <row r="238" spans="1:3" ht="9.75" customHeight="1" x14ac:dyDescent="0.25">
      <c r="A238" s="13" t="s">
        <v>12</v>
      </c>
      <c r="B238" s="4" t="s">
        <v>13</v>
      </c>
      <c r="C238" s="14" t="str">
        <f>B$2</f>
        <v>24 de Abril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24 de Abril de 2024</v>
      </c>
    </row>
    <row r="240" spans="1:3" ht="9.75" customHeight="1" x14ac:dyDescent="0.25">
      <c r="A240" s="13" t="s">
        <v>12</v>
      </c>
      <c r="B240" s="4" t="s">
        <v>14</v>
      </c>
      <c r="C240" s="14" t="str">
        <f>B$2</f>
        <v>24 de Abril de 2024</v>
      </c>
    </row>
    <row r="241" spans="1:3" ht="9.75" customHeight="1" x14ac:dyDescent="0.25">
      <c r="A241" s="13" t="s">
        <v>12</v>
      </c>
      <c r="B241" s="4" t="s">
        <v>14</v>
      </c>
      <c r="C241" s="14" t="str">
        <f>B$2</f>
        <v>24 de Abril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24 de Abril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24 de Abril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24 de Abril de 2024</v>
      </c>
    </row>
    <row r="245" spans="1:3" ht="9.75" customHeight="1" x14ac:dyDescent="0.25">
      <c r="A245" s="13" t="s">
        <v>12</v>
      </c>
      <c r="B245" s="4" t="s">
        <v>14</v>
      </c>
      <c r="C245" s="14" t="str">
        <f>B$2</f>
        <v>24 de Abril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24 de Abril de 2024</v>
      </c>
    </row>
    <row r="247" spans="1:3" ht="9.75" customHeight="1" x14ac:dyDescent="0.25">
      <c r="A247" s="13" t="s">
        <v>12</v>
      </c>
      <c r="B247" s="4" t="s">
        <v>14</v>
      </c>
      <c r="C247" s="14" t="str">
        <f>B$2</f>
        <v>24 de Abril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24 de Abril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24 de Abril de 2024</v>
      </c>
    </row>
    <row r="250" spans="1:3" ht="9.75" customHeight="1" x14ac:dyDescent="0.25">
      <c r="A250" s="13" t="s">
        <v>12</v>
      </c>
      <c r="B250" s="4" t="s">
        <v>14</v>
      </c>
      <c r="C250" s="14" t="str">
        <f>B$2</f>
        <v>24 de Abril de 2024</v>
      </c>
    </row>
    <row r="251" spans="1:3" ht="9.75" customHeight="1" x14ac:dyDescent="0.25">
      <c r="A251" s="13" t="s">
        <v>12</v>
      </c>
      <c r="B251" s="4" t="s">
        <v>7</v>
      </c>
      <c r="C251" s="14" t="str">
        <f>B$2</f>
        <v>24 de Abril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24 de Abril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24 de Abril de 2024</v>
      </c>
    </row>
    <row r="254" spans="1:3" ht="9.75" customHeight="1" x14ac:dyDescent="0.25">
      <c r="A254" s="13" t="s">
        <v>12</v>
      </c>
      <c r="B254" s="4" t="s">
        <v>13</v>
      </c>
      <c r="C254" s="14" t="str">
        <f>B$2</f>
        <v>24 de Abril de 2024</v>
      </c>
    </row>
    <row r="255" spans="1:3" ht="9.75" customHeight="1" x14ac:dyDescent="0.25">
      <c r="A255" s="13" t="s">
        <v>12</v>
      </c>
      <c r="B255" s="4" t="s">
        <v>14</v>
      </c>
      <c r="C255" s="14" t="str">
        <f>B$2</f>
        <v>24 de Abril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24 de Abril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24 de Abril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24 de Abril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24 de Abril de 2024</v>
      </c>
    </row>
    <row r="260" spans="1:3" ht="9.75" customHeight="1" x14ac:dyDescent="0.25">
      <c r="A260" s="13" t="s">
        <v>12</v>
      </c>
      <c r="B260" s="4" t="s">
        <v>15</v>
      </c>
      <c r="C260" s="14" t="str">
        <f>B$2</f>
        <v>24 de Abril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24 de Abril de 2024</v>
      </c>
    </row>
    <row r="262" spans="1:3" ht="9.75" customHeight="1" x14ac:dyDescent="0.25">
      <c r="A262" s="13" t="s">
        <v>12</v>
      </c>
      <c r="B262" s="4" t="s">
        <v>14</v>
      </c>
      <c r="C262" s="14" t="str">
        <f>B$2</f>
        <v>24 de Abril de 2024</v>
      </c>
    </row>
    <row r="263" spans="1:3" ht="9.75" customHeight="1" x14ac:dyDescent="0.25">
      <c r="A263" s="13" t="s">
        <v>12</v>
      </c>
      <c r="B263" s="4" t="s">
        <v>14</v>
      </c>
      <c r="C263" s="14" t="str">
        <f>B$2</f>
        <v>24 de Abril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24 de Abril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24 de Abril de 2024</v>
      </c>
    </row>
    <row r="266" spans="1:3" ht="9.75" customHeight="1" x14ac:dyDescent="0.25">
      <c r="A266" s="13" t="s">
        <v>12</v>
      </c>
      <c r="B266" s="4" t="s">
        <v>7</v>
      </c>
      <c r="C266" s="14" t="str">
        <f>B$2</f>
        <v>24 de Abril de 2024</v>
      </c>
    </row>
    <row r="267" spans="1:3" ht="9.75" customHeight="1" x14ac:dyDescent="0.25">
      <c r="A267" s="13" t="s">
        <v>12</v>
      </c>
      <c r="B267" s="4" t="s">
        <v>7</v>
      </c>
      <c r="C267" s="14" t="str">
        <f>B$2</f>
        <v>24 de Abril de 2024</v>
      </c>
    </row>
    <row r="268" spans="1:3" ht="9.75" customHeight="1" x14ac:dyDescent="0.25">
      <c r="A268" s="13" t="s">
        <v>12</v>
      </c>
      <c r="B268" s="4" t="s">
        <v>13</v>
      </c>
      <c r="C268" s="14" t="str">
        <f>B$2</f>
        <v>24 de Abril de 2024</v>
      </c>
    </row>
    <row r="269" spans="1:3" ht="9.75" customHeight="1" x14ac:dyDescent="0.25">
      <c r="A269" s="13" t="s">
        <v>12</v>
      </c>
      <c r="B269" s="4" t="s">
        <v>14</v>
      </c>
      <c r="C269" s="14" t="str">
        <f>B$2</f>
        <v>24 de Abril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24 de Abril de 2024</v>
      </c>
    </row>
    <row r="271" spans="1:3" ht="9.75" customHeight="1" x14ac:dyDescent="0.25">
      <c r="A271" s="13" t="s">
        <v>12</v>
      </c>
      <c r="B271" s="4" t="s">
        <v>13</v>
      </c>
      <c r="C271" s="14" t="str">
        <f>B$2</f>
        <v>24 de Abril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24 de Abril de 2024</v>
      </c>
    </row>
    <row r="273" spans="1:3" ht="9.75" customHeight="1" x14ac:dyDescent="0.25">
      <c r="A273" s="13" t="s">
        <v>12</v>
      </c>
      <c r="B273" s="4" t="s">
        <v>14</v>
      </c>
      <c r="C273" s="14" t="str">
        <f>B$2</f>
        <v>24 de Abril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24 de Abril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24 de Abril de 2024</v>
      </c>
    </row>
    <row r="276" spans="1:3" ht="9.75" customHeight="1" x14ac:dyDescent="0.25">
      <c r="A276" s="13" t="s">
        <v>12</v>
      </c>
      <c r="B276" s="4" t="s">
        <v>15</v>
      </c>
      <c r="C276" s="14" t="str">
        <f>B$2</f>
        <v>24 de Abril de 2024</v>
      </c>
    </row>
    <row r="277" spans="1:3" ht="9.75" customHeight="1" x14ac:dyDescent="0.25">
      <c r="A277" s="13" t="s">
        <v>12</v>
      </c>
      <c r="B277" s="4" t="s">
        <v>7</v>
      </c>
      <c r="C277" s="14" t="str">
        <f>B$2</f>
        <v>24 de Abril de 2024</v>
      </c>
    </row>
    <row r="278" spans="1:3" ht="9.75" customHeight="1" x14ac:dyDescent="0.25">
      <c r="A278" s="13" t="s">
        <v>12</v>
      </c>
      <c r="B278" s="4" t="s">
        <v>13</v>
      </c>
      <c r="C278" s="14" t="str">
        <f>B$2</f>
        <v>24 de Abril de 2024</v>
      </c>
    </row>
    <row r="279" spans="1:3" ht="9.75" customHeight="1" x14ac:dyDescent="0.25">
      <c r="A279" s="13" t="s">
        <v>12</v>
      </c>
      <c r="B279" s="4" t="s">
        <v>7</v>
      </c>
      <c r="C279" s="14" t="str">
        <f>B$2</f>
        <v>24 de Abril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24 de Abril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24 de Abril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24 de Abril de 2024</v>
      </c>
    </row>
    <row r="283" spans="1:3" ht="9.75" customHeight="1" x14ac:dyDescent="0.25">
      <c r="A283" s="13" t="s">
        <v>12</v>
      </c>
      <c r="B283" s="4" t="s">
        <v>14</v>
      </c>
      <c r="C283" s="14" t="str">
        <f>B$2</f>
        <v>24 de Abril de 2024</v>
      </c>
    </row>
    <row r="284" spans="1:3" ht="9.75" customHeight="1" x14ac:dyDescent="0.25">
      <c r="A284" s="13" t="s">
        <v>12</v>
      </c>
      <c r="B284" s="4" t="s">
        <v>13</v>
      </c>
      <c r="C284" s="14" t="str">
        <f>B$2</f>
        <v>24 de Abril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24 de Abril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24 de Abril de 2024</v>
      </c>
    </row>
    <row r="287" spans="1:3" ht="9.75" customHeight="1" x14ac:dyDescent="0.25">
      <c r="A287" s="13" t="s">
        <v>12</v>
      </c>
      <c r="B287" s="4" t="s">
        <v>14</v>
      </c>
      <c r="C287" s="14" t="str">
        <f>B$2</f>
        <v>24 de Abril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24 de Abril de 2024</v>
      </c>
    </row>
    <row r="289" spans="1:3" ht="9.75" customHeight="1" x14ac:dyDescent="0.25">
      <c r="A289" s="13" t="s">
        <v>12</v>
      </c>
      <c r="B289" s="4" t="s">
        <v>7</v>
      </c>
      <c r="C289" s="14" t="str">
        <f>B$2</f>
        <v>24 de Abril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24 de Abril de 2024</v>
      </c>
    </row>
    <row r="291" spans="1:3" ht="9.75" customHeight="1" x14ac:dyDescent="0.25">
      <c r="A291" s="13" t="s">
        <v>12</v>
      </c>
      <c r="B291" s="4" t="s">
        <v>13</v>
      </c>
      <c r="C291" s="14" t="str">
        <f>B$2</f>
        <v>24 de Abril de 2024</v>
      </c>
    </row>
    <row r="292" spans="1:3" ht="9.75" customHeight="1" x14ac:dyDescent="0.25">
      <c r="A292" s="13" t="s">
        <v>12</v>
      </c>
      <c r="B292" s="4" t="s">
        <v>14</v>
      </c>
      <c r="C292" s="14" t="str">
        <f>B$2</f>
        <v>24 de Abril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24 de Abril de 2024</v>
      </c>
    </row>
    <row r="294" spans="1:3" ht="9.75" customHeight="1" x14ac:dyDescent="0.25">
      <c r="A294" s="13" t="s">
        <v>12</v>
      </c>
      <c r="B294" s="4" t="s">
        <v>15</v>
      </c>
      <c r="C294" s="14" t="str">
        <f>B$2</f>
        <v>24 de Abril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24 de Abril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24 de Abril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24 de Abril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24 de Abril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24 de Abril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24 de Abril de 2024</v>
      </c>
    </row>
    <row r="301" spans="1:3" ht="9.75" customHeight="1" x14ac:dyDescent="0.25">
      <c r="A301" s="13" t="s">
        <v>12</v>
      </c>
      <c r="B301" s="4" t="s">
        <v>14</v>
      </c>
      <c r="C301" s="14" t="str">
        <f>B$2</f>
        <v>24 de Abril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24 de Abril de 2024</v>
      </c>
    </row>
    <row r="303" spans="1:3" ht="9.75" customHeight="1" x14ac:dyDescent="0.25">
      <c r="A303" s="13" t="s">
        <v>12</v>
      </c>
      <c r="B303" s="4" t="s">
        <v>14</v>
      </c>
      <c r="C303" s="14" t="str">
        <f>B$2</f>
        <v>24 de Abril de 2024</v>
      </c>
    </row>
    <row r="304" spans="1:3" ht="9.75" customHeight="1" x14ac:dyDescent="0.25">
      <c r="A304" s="13" t="s">
        <v>12</v>
      </c>
      <c r="B304" s="4" t="s">
        <v>14</v>
      </c>
      <c r="C304" s="14" t="str">
        <f>B$2</f>
        <v>24 de Abril de 2024</v>
      </c>
    </row>
    <row r="305" spans="1:3" ht="9.75" customHeight="1" x14ac:dyDescent="0.25">
      <c r="A305" s="13" t="s">
        <v>12</v>
      </c>
      <c r="B305" s="4" t="s">
        <v>14</v>
      </c>
      <c r="C305" s="14" t="str">
        <f>B$2</f>
        <v>24 de Abril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24 de Abril de 2024</v>
      </c>
    </row>
    <row r="307" spans="1:3" ht="9.75" customHeight="1" x14ac:dyDescent="0.25">
      <c r="A307" s="13" t="s">
        <v>12</v>
      </c>
      <c r="B307" s="4" t="s">
        <v>15</v>
      </c>
      <c r="C307" s="14" t="str">
        <f>B$2</f>
        <v>24 de Abril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24 de Abril de 2024</v>
      </c>
    </row>
    <row r="309" spans="1:3" ht="9.75" customHeight="1" x14ac:dyDescent="0.25">
      <c r="A309" s="13" t="s">
        <v>12</v>
      </c>
      <c r="B309" s="4" t="s">
        <v>7</v>
      </c>
      <c r="C309" s="14" t="str">
        <f>B$2</f>
        <v>24 de Abril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24 de Abril de 2024</v>
      </c>
    </row>
    <row r="311" spans="1:3" ht="9.75" customHeight="1" x14ac:dyDescent="0.25">
      <c r="A311" s="13" t="s">
        <v>12</v>
      </c>
      <c r="B311" s="4" t="s">
        <v>13</v>
      </c>
      <c r="C311" s="14" t="str">
        <f>B$2</f>
        <v>24 de Abril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24 de Abril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24 de Abril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24 de Abril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24 de Abril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24 de Abril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24 de Abril de 2024</v>
      </c>
    </row>
    <row r="318" spans="1:3" ht="9.75" customHeight="1" x14ac:dyDescent="0.25">
      <c r="A318" s="13" t="s">
        <v>12</v>
      </c>
      <c r="B318" s="4" t="s">
        <v>15</v>
      </c>
      <c r="C318" s="14" t="str">
        <f>B$2</f>
        <v>24 de Abril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24 de Abril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24 de Abril de 2024</v>
      </c>
    </row>
    <row r="321" spans="1:3" ht="9.75" customHeight="1" x14ac:dyDescent="0.25">
      <c r="A321" s="13" t="s">
        <v>12</v>
      </c>
      <c r="B321" s="4" t="s">
        <v>15</v>
      </c>
      <c r="C321" s="14" t="str">
        <f>B$2</f>
        <v>24 de Abril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24 de Abril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24 de Abril de 2024</v>
      </c>
    </row>
    <row r="324" spans="1:3" ht="9.75" customHeight="1" x14ac:dyDescent="0.25">
      <c r="A324" s="13" t="s">
        <v>12</v>
      </c>
      <c r="B324" s="4" t="s">
        <v>13</v>
      </c>
      <c r="C324" s="14" t="str">
        <f>B$2</f>
        <v>24 de Abril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24 de Abril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24 de Abril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24 de Abril de 2024</v>
      </c>
    </row>
    <row r="328" spans="1:3" ht="9.75" customHeight="1" x14ac:dyDescent="0.25">
      <c r="A328" s="13" t="s">
        <v>12</v>
      </c>
      <c r="B328" s="4" t="s">
        <v>7</v>
      </c>
      <c r="C328" s="14" t="str">
        <f>B$2</f>
        <v>24 de Abril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24 de Abril de 2024</v>
      </c>
    </row>
    <row r="330" spans="1:3" ht="9.75" customHeight="1" x14ac:dyDescent="0.25">
      <c r="A330" s="13" t="s">
        <v>12</v>
      </c>
      <c r="B330" s="4" t="s">
        <v>15</v>
      </c>
      <c r="C330" s="14" t="str">
        <f>B$2</f>
        <v>24 de Abril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24 de Abril de 2024</v>
      </c>
    </row>
    <row r="332" spans="1:3" ht="9.75" customHeight="1" x14ac:dyDescent="0.25">
      <c r="A332" s="13" t="s">
        <v>12</v>
      </c>
      <c r="B332" s="4" t="s">
        <v>14</v>
      </c>
      <c r="C332" s="14" t="str">
        <f>B$2</f>
        <v>24 de Abril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24 de Abril de 2024</v>
      </c>
    </row>
    <row r="334" spans="1:3" ht="9.75" customHeight="1" x14ac:dyDescent="0.25">
      <c r="A334" s="13" t="s">
        <v>12</v>
      </c>
      <c r="B334" s="4" t="s">
        <v>14</v>
      </c>
      <c r="C334" s="14" t="str">
        <f>B$2</f>
        <v>24 de Abril de 2024</v>
      </c>
    </row>
    <row r="335" spans="1:3" ht="9.75" customHeight="1" x14ac:dyDescent="0.25">
      <c r="A335" s="13" t="s">
        <v>12</v>
      </c>
      <c r="B335" s="4" t="s">
        <v>15</v>
      </c>
      <c r="C335" s="14" t="str">
        <f>B$2</f>
        <v>24 de Abril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24 de Abril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24 de Abril de 2024</v>
      </c>
    </row>
    <row r="338" spans="1:3" ht="9.75" customHeight="1" x14ac:dyDescent="0.25">
      <c r="A338" s="13" t="s">
        <v>12</v>
      </c>
      <c r="B338" s="4" t="s">
        <v>13</v>
      </c>
      <c r="C338" s="14" t="str">
        <f>B$2</f>
        <v>24 de Abril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24 de Abril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24 de Abril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24 de Abril de 2024</v>
      </c>
    </row>
    <row r="342" spans="1:3" ht="9.75" customHeight="1" x14ac:dyDescent="0.25">
      <c r="A342" s="13" t="s">
        <v>12</v>
      </c>
      <c r="B342" s="4" t="s">
        <v>7</v>
      </c>
      <c r="C342" s="14" t="str">
        <f>B$2</f>
        <v>24 de Abril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24 de Abril de 2024</v>
      </c>
    </row>
    <row r="344" spans="1:3" ht="9.75" customHeight="1" x14ac:dyDescent="0.25">
      <c r="A344" s="13" t="s">
        <v>12</v>
      </c>
      <c r="B344" s="4" t="s">
        <v>15</v>
      </c>
      <c r="C344" s="14" t="str">
        <f>B$2</f>
        <v>24 de Abril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24 de Abril de 2024</v>
      </c>
    </row>
    <row r="346" spans="1:3" ht="9.75" customHeight="1" x14ac:dyDescent="0.25">
      <c r="A346" s="13" t="s">
        <v>12</v>
      </c>
      <c r="B346" s="4" t="s">
        <v>14</v>
      </c>
      <c r="C346" s="14" t="str">
        <f>B$2</f>
        <v>24 de Abril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24 de Abril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24 de Abril de 2024</v>
      </c>
    </row>
    <row r="349" spans="1:3" ht="9.75" customHeight="1" x14ac:dyDescent="0.25">
      <c r="A349" s="13" t="s">
        <v>12</v>
      </c>
      <c r="B349" s="4" t="s">
        <v>7</v>
      </c>
      <c r="C349" s="14" t="str">
        <f>B$2</f>
        <v>24 de Abril de 2024</v>
      </c>
    </row>
    <row r="350" spans="1:3" ht="9.75" customHeight="1" x14ac:dyDescent="0.25">
      <c r="A350" s="13" t="s">
        <v>12</v>
      </c>
      <c r="B350" s="4" t="s">
        <v>13</v>
      </c>
      <c r="C350" s="14" t="str">
        <f>B$2</f>
        <v>24 de Abril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24 de Abril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24 de Abril de 2024</v>
      </c>
    </row>
    <row r="353" spans="1:3" ht="9.75" customHeight="1" x14ac:dyDescent="0.25">
      <c r="A353" s="13" t="s">
        <v>12</v>
      </c>
      <c r="B353" s="4" t="s">
        <v>14</v>
      </c>
      <c r="C353" s="14" t="str">
        <f>B$2</f>
        <v>24 de Abril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24 de Abril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24 de Abril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24 de Abril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24 de Abril de 2024</v>
      </c>
    </row>
    <row r="358" spans="1:3" ht="9.75" customHeight="1" x14ac:dyDescent="0.25">
      <c r="A358" s="13" t="s">
        <v>12</v>
      </c>
      <c r="B358" s="4" t="s">
        <v>7</v>
      </c>
      <c r="C358" s="14" t="str">
        <f>B$2</f>
        <v>24 de Abril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24 de Abril de 2024</v>
      </c>
    </row>
    <row r="360" spans="1:3" ht="9.75" customHeight="1" x14ac:dyDescent="0.25">
      <c r="A360" s="13" t="s">
        <v>12</v>
      </c>
      <c r="B360" s="4" t="s">
        <v>13</v>
      </c>
      <c r="C360" s="14" t="str">
        <f>B$2</f>
        <v>24 de Abril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24 de Abril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24 de Abril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24 de Abril de 2024</v>
      </c>
    </row>
    <row r="364" spans="1:3" ht="9.75" customHeight="1" x14ac:dyDescent="0.25">
      <c r="A364" s="13" t="s">
        <v>12</v>
      </c>
      <c r="B364" s="4" t="s">
        <v>14</v>
      </c>
      <c r="C364" s="14" t="str">
        <f>B$2</f>
        <v>24 de Abril de 2024</v>
      </c>
    </row>
    <row r="365" spans="1:3" ht="9.75" customHeight="1" x14ac:dyDescent="0.25">
      <c r="A365" s="13" t="s">
        <v>12</v>
      </c>
      <c r="B365" s="4" t="s">
        <v>15</v>
      </c>
      <c r="C365" s="14" t="str">
        <f>B$2</f>
        <v>24 de Abril de 2024</v>
      </c>
    </row>
    <row r="366" spans="1:3" ht="9.75" customHeight="1" x14ac:dyDescent="0.25">
      <c r="A366" s="13" t="s">
        <v>12</v>
      </c>
      <c r="B366" s="4" t="s">
        <v>14</v>
      </c>
      <c r="C366" s="14" t="str">
        <f>B$2</f>
        <v>24 de Abril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24 de Abril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24 de Abril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24 de Abril de 2024</v>
      </c>
    </row>
    <row r="370" spans="1:3" ht="9.75" customHeight="1" x14ac:dyDescent="0.25">
      <c r="A370" s="13" t="s">
        <v>12</v>
      </c>
      <c r="B370" s="4" t="s">
        <v>13</v>
      </c>
      <c r="C370" s="14" t="str">
        <f>B$2</f>
        <v>24 de Abril de 2024</v>
      </c>
    </row>
    <row r="371" spans="1:3" ht="9.75" customHeight="1" x14ac:dyDescent="0.25">
      <c r="A371" s="13" t="s">
        <v>12</v>
      </c>
      <c r="B371" s="4" t="s">
        <v>14</v>
      </c>
      <c r="C371" s="14" t="str">
        <f>B$2</f>
        <v>24 de Abril de 2024</v>
      </c>
    </row>
    <row r="372" spans="1:3" ht="9.75" customHeight="1" x14ac:dyDescent="0.25">
      <c r="A372" s="13" t="s">
        <v>12</v>
      </c>
      <c r="B372" s="4" t="s">
        <v>7</v>
      </c>
      <c r="C372" s="14" t="str">
        <f>B$2</f>
        <v>24 de Abril de 2024</v>
      </c>
    </row>
    <row r="373" spans="1:3" ht="9.75" customHeight="1" x14ac:dyDescent="0.25">
      <c r="A373" s="13" t="s">
        <v>12</v>
      </c>
      <c r="B373" s="4" t="s">
        <v>13</v>
      </c>
      <c r="C373" s="14" t="str">
        <f>B$2</f>
        <v>24 de Abril de 2024</v>
      </c>
    </row>
    <row r="374" spans="1:3" ht="9.75" customHeight="1" x14ac:dyDescent="0.25">
      <c r="A374" s="13" t="s">
        <v>12</v>
      </c>
      <c r="B374" s="4" t="s">
        <v>14</v>
      </c>
      <c r="C374" s="14" t="str">
        <f>B$2</f>
        <v>24 de Abril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24 de Abril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24 de Abril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24 de Abril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24 de Abril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24 de Abril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24 de Abril de 2024</v>
      </c>
    </row>
    <row r="381" spans="1:3" ht="9.75" customHeight="1" x14ac:dyDescent="0.25">
      <c r="A381" s="13" t="s">
        <v>12</v>
      </c>
      <c r="B381" s="4" t="s">
        <v>14</v>
      </c>
      <c r="C381" s="14" t="str">
        <f>B$2</f>
        <v>24 de Abril de 2024</v>
      </c>
    </row>
    <row r="382" spans="1:3" ht="9.75" customHeight="1" x14ac:dyDescent="0.25">
      <c r="A382" s="13" t="s">
        <v>12</v>
      </c>
      <c r="B382" s="4" t="s">
        <v>15</v>
      </c>
      <c r="C382" s="14" t="str">
        <f>B$2</f>
        <v>24 de Abril de 2024</v>
      </c>
    </row>
    <row r="383" spans="1:3" ht="9.75" customHeight="1" x14ac:dyDescent="0.25">
      <c r="A383" s="13" t="s">
        <v>12</v>
      </c>
      <c r="B383" s="4" t="s">
        <v>7</v>
      </c>
      <c r="C383" s="14" t="str">
        <f>B$2</f>
        <v>24 de Abril de 2024</v>
      </c>
    </row>
    <row r="384" spans="1:3" ht="9.75" customHeight="1" x14ac:dyDescent="0.25">
      <c r="A384" s="13" t="s">
        <v>12</v>
      </c>
      <c r="B384" s="4" t="s">
        <v>14</v>
      </c>
      <c r="C384" s="14" t="str">
        <f>B$2</f>
        <v>24 de Abril de 2024</v>
      </c>
    </row>
    <row r="385" spans="1:3" ht="9.75" customHeight="1" x14ac:dyDescent="0.25">
      <c r="A385" s="13" t="s">
        <v>12</v>
      </c>
      <c r="B385" s="4" t="s">
        <v>14</v>
      </c>
      <c r="C385" s="14" t="str">
        <f>B$2</f>
        <v>24 de Abril de 2024</v>
      </c>
    </row>
    <row r="386" spans="1:3" ht="9.75" customHeight="1" x14ac:dyDescent="0.25">
      <c r="A386" s="13" t="s">
        <v>12</v>
      </c>
      <c r="B386" s="4" t="s">
        <v>14</v>
      </c>
      <c r="C386" s="14" t="str">
        <f>B$2</f>
        <v>24 de Abril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24 de Abril de 2024</v>
      </c>
    </row>
    <row r="388" spans="1:3" ht="9.75" customHeight="1" x14ac:dyDescent="0.25">
      <c r="A388" s="13" t="s">
        <v>12</v>
      </c>
      <c r="B388" s="4" t="s">
        <v>7</v>
      </c>
      <c r="C388" s="14" t="str">
        <f>B$2</f>
        <v>24 de Abril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24 de Abril de 2024</v>
      </c>
    </row>
    <row r="390" spans="1:3" ht="9.75" customHeight="1" x14ac:dyDescent="0.25">
      <c r="A390" s="13" t="s">
        <v>12</v>
      </c>
      <c r="B390" s="4" t="s">
        <v>13</v>
      </c>
      <c r="C390" s="14" t="str">
        <f>B$2</f>
        <v>24 de Abril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24 de Abril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24 de Abril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24 de Abril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24 de Abril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24 de Abril de 2024</v>
      </c>
    </row>
    <row r="396" spans="1:3" ht="9.75" customHeight="1" x14ac:dyDescent="0.25">
      <c r="A396" s="13" t="s">
        <v>12</v>
      </c>
      <c r="B396" s="4" t="s">
        <v>14</v>
      </c>
      <c r="C396" s="14" t="str">
        <f>B$2</f>
        <v>24 de Abril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24 de Abril de 2024</v>
      </c>
    </row>
    <row r="398" spans="1:3" ht="9.75" customHeight="1" x14ac:dyDescent="0.25">
      <c r="A398" s="13" t="s">
        <v>12</v>
      </c>
      <c r="B398" s="4" t="s">
        <v>13</v>
      </c>
      <c r="C398" s="14" t="str">
        <f>B$2</f>
        <v>24 de Abril de 2024</v>
      </c>
    </row>
    <row r="399" spans="1:3" ht="9.75" customHeight="1" x14ac:dyDescent="0.25">
      <c r="A399" s="13" t="s">
        <v>12</v>
      </c>
      <c r="B399" s="4" t="s">
        <v>7</v>
      </c>
      <c r="C399" s="14" t="str">
        <f>B$2</f>
        <v>24 de Abril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24 de Abril de 2024</v>
      </c>
    </row>
    <row r="401" spans="1:3" ht="9.75" customHeight="1" x14ac:dyDescent="0.25">
      <c r="A401" s="13" t="s">
        <v>12</v>
      </c>
      <c r="B401" s="4" t="s">
        <v>13</v>
      </c>
      <c r="C401" s="14" t="str">
        <f>B$2</f>
        <v>24 de Abril de 2024</v>
      </c>
    </row>
    <row r="402" spans="1:3" ht="9.75" customHeight="1" x14ac:dyDescent="0.25">
      <c r="A402" s="13" t="s">
        <v>12</v>
      </c>
      <c r="B402" s="4" t="s">
        <v>13</v>
      </c>
      <c r="C402" s="14" t="str">
        <f>B$2</f>
        <v>24 de Abril de 2024</v>
      </c>
    </row>
    <row r="403" spans="1:3" ht="9.75" customHeight="1" x14ac:dyDescent="0.25">
      <c r="A403" s="13" t="s">
        <v>12</v>
      </c>
      <c r="B403" s="4" t="s">
        <v>14</v>
      </c>
      <c r="C403" s="14" t="str">
        <f>B$2</f>
        <v>24 de Abril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24 de Abril de 2024</v>
      </c>
    </row>
    <row r="405" spans="1:3" ht="9.75" customHeight="1" x14ac:dyDescent="0.25">
      <c r="A405" s="13" t="s">
        <v>12</v>
      </c>
      <c r="B405" s="4" t="s">
        <v>7</v>
      </c>
      <c r="C405" s="14" t="str">
        <f>B$2</f>
        <v>24 de Abril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24 de Abril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24 de Abril de 2024</v>
      </c>
    </row>
    <row r="408" spans="1:3" ht="9.75" customHeight="1" x14ac:dyDescent="0.25">
      <c r="A408" s="13" t="s">
        <v>12</v>
      </c>
      <c r="B408" s="4" t="s">
        <v>13</v>
      </c>
      <c r="C408" s="14" t="str">
        <f>B$2</f>
        <v>24 de Abril de 2024</v>
      </c>
    </row>
    <row r="409" spans="1:3" ht="9.75" customHeight="1" x14ac:dyDescent="0.25">
      <c r="A409" s="13" t="s">
        <v>12</v>
      </c>
      <c r="B409" s="4" t="s">
        <v>7</v>
      </c>
      <c r="C409" s="14" t="str">
        <f>B$2</f>
        <v>24 de Abril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24 de Abril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24 de Abril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24 de Abril de 2024</v>
      </c>
    </row>
    <row r="413" spans="1:3" ht="9.75" customHeight="1" x14ac:dyDescent="0.25">
      <c r="A413" s="13" t="s">
        <v>12</v>
      </c>
      <c r="B413" s="4" t="s">
        <v>15</v>
      </c>
      <c r="C413" s="14" t="str">
        <f>B$2</f>
        <v>24 de Abril de 2024</v>
      </c>
    </row>
    <row r="414" spans="1:3" ht="9.75" customHeight="1" x14ac:dyDescent="0.25">
      <c r="A414" s="13" t="s">
        <v>12</v>
      </c>
      <c r="B414" s="4" t="s">
        <v>15</v>
      </c>
      <c r="C414" s="14" t="str">
        <f>B$2</f>
        <v>24 de Abril de 2024</v>
      </c>
    </row>
    <row r="415" spans="1:3" ht="9.75" customHeight="1" x14ac:dyDescent="0.25">
      <c r="A415" s="13" t="s">
        <v>12</v>
      </c>
      <c r="B415" s="4" t="s">
        <v>14</v>
      </c>
      <c r="C415" s="14" t="str">
        <f>B$2</f>
        <v>24 de Abril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24 de Abril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24 de Abril de 2024</v>
      </c>
    </row>
    <row r="418" spans="1:3" ht="9.75" customHeight="1" x14ac:dyDescent="0.25">
      <c r="A418" s="13" t="s">
        <v>12</v>
      </c>
      <c r="B418" s="4" t="s">
        <v>13</v>
      </c>
      <c r="C418" s="14" t="str">
        <f>B$2</f>
        <v>24 de Abril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24 de Abril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24 de Abril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24 de Abril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24 de Abril de 2024</v>
      </c>
    </row>
    <row r="423" spans="1:3" ht="9.75" customHeight="1" x14ac:dyDescent="0.25">
      <c r="A423" s="13" t="s">
        <v>12</v>
      </c>
      <c r="B423" s="4" t="s">
        <v>13</v>
      </c>
      <c r="C423" s="14" t="str">
        <f>B$2</f>
        <v>24 de Abril de 2024</v>
      </c>
    </row>
    <row r="424" spans="1:3" ht="9.75" customHeight="1" x14ac:dyDescent="0.25">
      <c r="A424" s="13" t="s">
        <v>12</v>
      </c>
      <c r="B424" s="4" t="s">
        <v>13</v>
      </c>
      <c r="C424" s="14" t="str">
        <f>B$2</f>
        <v>24 de Abril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24 de Abril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24 de Abril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24 de Abril de 2024</v>
      </c>
    </row>
    <row r="428" spans="1:3" ht="9.75" customHeight="1" x14ac:dyDescent="0.25">
      <c r="A428" s="13" t="s">
        <v>12</v>
      </c>
      <c r="B428" s="4" t="s">
        <v>14</v>
      </c>
      <c r="C428" s="14" t="str">
        <f>B$2</f>
        <v>24 de Abril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24 de Abril de 2024</v>
      </c>
    </row>
    <row r="430" spans="1:3" ht="9.75" customHeight="1" x14ac:dyDescent="0.25">
      <c r="A430" s="13" t="s">
        <v>12</v>
      </c>
      <c r="B430" s="4" t="s">
        <v>14</v>
      </c>
      <c r="C430" s="14" t="str">
        <f>B$2</f>
        <v>24 de Abril de 2024</v>
      </c>
    </row>
    <row r="431" spans="1:3" ht="9.75" customHeight="1" x14ac:dyDescent="0.25">
      <c r="A431" s="13" t="s">
        <v>12</v>
      </c>
      <c r="B431" s="4" t="s">
        <v>13</v>
      </c>
      <c r="C431" s="14" t="str">
        <f>B$2</f>
        <v>24 de Abril de 2024</v>
      </c>
    </row>
    <row r="432" spans="1:3" ht="9.75" customHeight="1" x14ac:dyDescent="0.25">
      <c r="A432" s="13" t="s">
        <v>12</v>
      </c>
      <c r="B432" s="4" t="s">
        <v>14</v>
      </c>
      <c r="C432" s="14" t="str">
        <f>B$2</f>
        <v>24 de Abril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24 de Abril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24 de Abril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24 de Abril de 2024</v>
      </c>
    </row>
    <row r="436" spans="1:3" ht="9.75" customHeight="1" x14ac:dyDescent="0.25">
      <c r="A436" s="13" t="s">
        <v>12</v>
      </c>
      <c r="B436" s="4" t="s">
        <v>7</v>
      </c>
      <c r="C436" s="14" t="str">
        <f>B$2</f>
        <v>24 de Abril de 2024</v>
      </c>
    </row>
    <row r="437" spans="1:3" ht="9.75" customHeight="1" x14ac:dyDescent="0.25">
      <c r="A437" s="13" t="s">
        <v>12</v>
      </c>
      <c r="B437" s="4" t="s">
        <v>7</v>
      </c>
      <c r="C437" s="14" t="str">
        <f>B$2</f>
        <v>24 de Abril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24 de Abril de 2024</v>
      </c>
    </row>
    <row r="439" spans="1:3" ht="9.75" customHeight="1" x14ac:dyDescent="0.25">
      <c r="A439" s="13" t="s">
        <v>12</v>
      </c>
      <c r="B439" s="4" t="s">
        <v>13</v>
      </c>
      <c r="C439" s="14" t="str">
        <f>B$2</f>
        <v>24 de Abril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24 de Abril de 2024</v>
      </c>
    </row>
    <row r="441" spans="1:3" ht="9.75" customHeight="1" x14ac:dyDescent="0.25">
      <c r="A441" s="13" t="s">
        <v>12</v>
      </c>
      <c r="B441" s="4" t="s">
        <v>14</v>
      </c>
      <c r="C441" s="14" t="str">
        <f>B$2</f>
        <v>24 de Abril de 2024</v>
      </c>
    </row>
    <row r="442" spans="1:3" ht="9.75" customHeight="1" x14ac:dyDescent="0.25">
      <c r="A442" s="13" t="s">
        <v>12</v>
      </c>
      <c r="B442" s="4" t="s">
        <v>15</v>
      </c>
      <c r="C442" s="14" t="str">
        <f>B$2</f>
        <v>24 de Abril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24 de Abril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24 de Abril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24 de Abril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24 de Abril de 2024</v>
      </c>
    </row>
    <row r="447" spans="1:3" ht="9.75" customHeight="1" x14ac:dyDescent="0.25">
      <c r="A447" s="13" t="s">
        <v>12</v>
      </c>
      <c r="B447" s="4" t="s">
        <v>15</v>
      </c>
      <c r="C447" s="14" t="str">
        <f>B$2</f>
        <v>24 de Abril de 2024</v>
      </c>
    </row>
    <row r="448" spans="1:3" ht="9.75" customHeight="1" x14ac:dyDescent="0.25">
      <c r="A448" s="13" t="s">
        <v>12</v>
      </c>
      <c r="B448" s="4" t="s">
        <v>7</v>
      </c>
      <c r="C448" s="14" t="str">
        <f>B$2</f>
        <v>24 de Abril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24 de Abril de 2024</v>
      </c>
    </row>
    <row r="450" spans="1:3" ht="9.75" customHeight="1" x14ac:dyDescent="0.25">
      <c r="A450" s="13" t="s">
        <v>12</v>
      </c>
      <c r="B450" s="4" t="s">
        <v>13</v>
      </c>
      <c r="C450" s="14" t="str">
        <f>B$2</f>
        <v>24 de Abril de 2024</v>
      </c>
    </row>
    <row r="451" spans="1:3" ht="9.75" customHeight="1" x14ac:dyDescent="0.25">
      <c r="A451" s="13" t="s">
        <v>12</v>
      </c>
      <c r="B451" s="4" t="s">
        <v>15</v>
      </c>
      <c r="C451" s="14" t="str">
        <f>B$2</f>
        <v>24 de Abril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24 de Abril de 2024</v>
      </c>
    </row>
    <row r="453" spans="1:3" ht="9.75" customHeight="1" x14ac:dyDescent="0.25">
      <c r="A453" s="13" t="s">
        <v>12</v>
      </c>
      <c r="B453" s="4" t="s">
        <v>14</v>
      </c>
      <c r="C453" s="14" t="str">
        <f>B$2</f>
        <v>24 de Abril de 2024</v>
      </c>
    </row>
    <row r="454" spans="1:3" ht="9.75" customHeight="1" x14ac:dyDescent="0.25">
      <c r="A454" s="13" t="s">
        <v>12</v>
      </c>
      <c r="B454" s="4" t="s">
        <v>15</v>
      </c>
      <c r="C454" s="14" t="str">
        <f>B$2</f>
        <v>24 de Abril de 2024</v>
      </c>
    </row>
    <row r="455" spans="1:3" ht="9.75" customHeight="1" x14ac:dyDescent="0.25">
      <c r="A455" s="13" t="s">
        <v>12</v>
      </c>
      <c r="B455" s="4" t="s">
        <v>15</v>
      </c>
      <c r="C455" s="14" t="str">
        <f>B$2</f>
        <v>24 de Abril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24 de Abril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24 de Abril de 2024</v>
      </c>
    </row>
    <row r="458" spans="1:3" ht="9.75" customHeight="1" x14ac:dyDescent="0.25">
      <c r="A458" s="13" t="s">
        <v>12</v>
      </c>
      <c r="B458" s="4" t="s">
        <v>14</v>
      </c>
      <c r="C458" s="14" t="str">
        <f>B$2</f>
        <v>24 de Abril de 2024</v>
      </c>
    </row>
    <row r="459" spans="1:3" ht="9.75" customHeight="1" x14ac:dyDescent="0.25">
      <c r="A459" s="13" t="s">
        <v>12</v>
      </c>
      <c r="B459" s="4" t="s">
        <v>14</v>
      </c>
      <c r="C459" s="14" t="str">
        <f>B$2</f>
        <v>24 de Abril de 2024</v>
      </c>
    </row>
    <row r="460" spans="1:3" ht="9.75" customHeight="1" x14ac:dyDescent="0.25">
      <c r="A460" s="13" t="s">
        <v>12</v>
      </c>
      <c r="B460" s="4" t="s">
        <v>7</v>
      </c>
      <c r="C460" s="14" t="str">
        <f>B$2</f>
        <v>24 de Abril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24 de Abril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24 de Abril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24 de Abril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24 de Abril de 2024</v>
      </c>
    </row>
    <row r="465" spans="1:3" ht="9.75" customHeight="1" x14ac:dyDescent="0.25">
      <c r="A465" s="13" t="s">
        <v>12</v>
      </c>
      <c r="B465" s="4" t="s">
        <v>7</v>
      </c>
      <c r="C465" s="14" t="str">
        <f>B$2</f>
        <v>24 de Abril de 2024</v>
      </c>
    </row>
    <row r="466" spans="1:3" ht="9.75" customHeight="1" x14ac:dyDescent="0.25">
      <c r="A466" s="13" t="s">
        <v>12</v>
      </c>
      <c r="B466" s="4" t="s">
        <v>14</v>
      </c>
      <c r="C466" s="14" t="str">
        <f>B$2</f>
        <v>24 de Abril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24 de Abril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24 de Abril de 2024</v>
      </c>
    </row>
    <row r="469" spans="1:3" ht="9.75" customHeight="1" x14ac:dyDescent="0.25">
      <c r="A469" s="13" t="s">
        <v>12</v>
      </c>
      <c r="B469" s="4" t="s">
        <v>7</v>
      </c>
      <c r="C469" s="14" t="str">
        <f>B$2</f>
        <v>24 de Abril de 2024</v>
      </c>
    </row>
    <row r="470" spans="1:3" ht="9.75" customHeight="1" x14ac:dyDescent="0.25">
      <c r="A470" s="13" t="s">
        <v>12</v>
      </c>
      <c r="B470" s="4" t="s">
        <v>14</v>
      </c>
      <c r="C470" s="14" t="str">
        <f>B$2</f>
        <v>24 de Abril de 2024</v>
      </c>
    </row>
    <row r="471" spans="1:3" ht="9.75" customHeight="1" x14ac:dyDescent="0.25">
      <c r="A471" s="13" t="s">
        <v>12</v>
      </c>
      <c r="B471" s="4" t="s">
        <v>13</v>
      </c>
      <c r="C471" s="14" t="str">
        <f>B$2</f>
        <v>24 de Abril de 2024</v>
      </c>
    </row>
    <row r="472" spans="1:3" ht="9.75" customHeight="1" x14ac:dyDescent="0.25">
      <c r="A472" s="13" t="s">
        <v>12</v>
      </c>
      <c r="B472" s="4" t="s">
        <v>15</v>
      </c>
      <c r="C472" s="14" t="str">
        <f>B$2</f>
        <v>24 de Abril de 2024</v>
      </c>
    </row>
    <row r="473" spans="1:3" ht="9.75" customHeight="1" x14ac:dyDescent="0.25">
      <c r="A473" s="13" t="s">
        <v>12</v>
      </c>
      <c r="B473" s="4" t="s">
        <v>7</v>
      </c>
      <c r="C473" s="14" t="str">
        <f>B$2</f>
        <v>24 de Abril de 2024</v>
      </c>
    </row>
    <row r="474" spans="1:3" ht="9.75" customHeight="1" x14ac:dyDescent="0.25">
      <c r="A474" s="13" t="s">
        <v>12</v>
      </c>
      <c r="B474" s="4" t="s">
        <v>14</v>
      </c>
      <c r="C474" s="14" t="str">
        <f>B$2</f>
        <v>24 de Abril de 2024</v>
      </c>
    </row>
    <row r="475" spans="1:3" ht="9.75" customHeight="1" x14ac:dyDescent="0.25">
      <c r="A475" s="13" t="s">
        <v>12</v>
      </c>
      <c r="B475" s="4" t="s">
        <v>15</v>
      </c>
      <c r="C475" s="14" t="str">
        <f>B$2</f>
        <v>24 de Abril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24 de Abril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24 de Abril de 2024</v>
      </c>
    </row>
    <row r="478" spans="1:3" ht="9.75" customHeight="1" x14ac:dyDescent="0.25">
      <c r="A478" s="13"/>
      <c r="B478" s="4" t="s">
        <v>13</v>
      </c>
      <c r="C478" s="14" t="str">
        <f>B$2</f>
        <v>24 de Abril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24 de Abril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24 de Abril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24 de Abril de 2024</v>
      </c>
    </row>
    <row r="482" spans="1:3" ht="9.75" customHeight="1" x14ac:dyDescent="0.25">
      <c r="A482" s="13" t="s">
        <v>12</v>
      </c>
      <c r="B482" s="4" t="s">
        <v>7</v>
      </c>
      <c r="C482" s="14" t="str">
        <f>B$2</f>
        <v>24 de Abril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24 de Abril de 2024</v>
      </c>
    </row>
    <row r="484" spans="1:3" ht="9.75" customHeight="1" x14ac:dyDescent="0.25">
      <c r="A484" s="13" t="s">
        <v>12</v>
      </c>
      <c r="B484" s="4" t="s">
        <v>13</v>
      </c>
      <c r="C484" s="14" t="str">
        <f>B$2</f>
        <v>24 de Abril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24 de Abril de 2024</v>
      </c>
    </row>
    <row r="486" spans="1:3" ht="9.75" customHeight="1" x14ac:dyDescent="0.25">
      <c r="A486" s="13" t="s">
        <v>12</v>
      </c>
      <c r="B486" s="4" t="s">
        <v>15</v>
      </c>
      <c r="C486" s="14" t="str">
        <f>B$2</f>
        <v>24 de Abril de 2024</v>
      </c>
    </row>
    <row r="487" spans="1:3" ht="9.75" customHeight="1" x14ac:dyDescent="0.25">
      <c r="A487" s="13" t="s">
        <v>12</v>
      </c>
      <c r="B487" s="4" t="s">
        <v>7</v>
      </c>
      <c r="C487" s="14" t="str">
        <f>B$2</f>
        <v>24 de Abril de 2024</v>
      </c>
    </row>
    <row r="488" spans="1:3" ht="9.75" customHeight="1" x14ac:dyDescent="0.25">
      <c r="A488" s="13" t="s">
        <v>12</v>
      </c>
      <c r="B488" s="4" t="s">
        <v>14</v>
      </c>
      <c r="C488" s="14" t="str">
        <f>B$2</f>
        <v>24 de Abril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24 de Abril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24 de Abril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24 de Abril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24 de Abril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24 de Abril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24 de Abril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24 de Abril de 2024</v>
      </c>
    </row>
    <row r="496" spans="1:3" ht="9.75" customHeight="1" x14ac:dyDescent="0.25">
      <c r="A496" s="13" t="s">
        <v>12</v>
      </c>
      <c r="B496" s="4" t="s">
        <v>7</v>
      </c>
      <c r="C496" s="14" t="str">
        <f>B$2</f>
        <v>24 de Abril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24 de Abril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24 de Abril de 2024</v>
      </c>
    </row>
    <row r="499" spans="1:3" ht="9.75" customHeight="1" x14ac:dyDescent="0.25">
      <c r="A499" s="13" t="s">
        <v>12</v>
      </c>
      <c r="B499" s="4" t="s">
        <v>14</v>
      </c>
      <c r="C499" s="14" t="str">
        <f>B$2</f>
        <v>24 de Abril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24 de Abril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24 de Abril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24 de Abril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24 de Abril de 2024</v>
      </c>
    </row>
    <row r="504" spans="1:3" ht="9.75" customHeight="1" x14ac:dyDescent="0.25">
      <c r="A504" s="13" t="s">
        <v>12</v>
      </c>
      <c r="B504" s="4" t="s">
        <v>14</v>
      </c>
      <c r="C504" s="14" t="str">
        <f>B$2</f>
        <v>24 de Abril de 2024</v>
      </c>
    </row>
    <row r="505" spans="1:3" ht="9.75" customHeight="1" x14ac:dyDescent="0.25">
      <c r="A505" s="13" t="s">
        <v>12</v>
      </c>
      <c r="B505" s="4" t="s">
        <v>14</v>
      </c>
      <c r="C505" s="14" t="str">
        <f>B$2</f>
        <v>24 de Abril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24 de Abril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24 de Abril de 2024</v>
      </c>
    </row>
    <row r="508" spans="1:3" ht="9.75" customHeight="1" x14ac:dyDescent="0.25">
      <c r="A508" s="13" t="s">
        <v>12</v>
      </c>
      <c r="B508" s="4" t="s">
        <v>15</v>
      </c>
      <c r="C508" s="14" t="str">
        <f>B$2</f>
        <v>24 de Abril de 2024</v>
      </c>
    </row>
    <row r="509" spans="1:3" ht="9.75" customHeight="1" x14ac:dyDescent="0.25">
      <c r="A509" s="13" t="s">
        <v>12</v>
      </c>
      <c r="B509" s="4" t="s">
        <v>14</v>
      </c>
      <c r="C509" s="14" t="str">
        <f>B$2</f>
        <v>24 de Abril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24 de Abril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24 de Abril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24 de Abril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24 de Abril de 2024</v>
      </c>
    </row>
    <row r="514" spans="1:3" ht="9.75" customHeight="1" x14ac:dyDescent="0.25">
      <c r="A514" s="13" t="s">
        <v>12</v>
      </c>
      <c r="B514" s="4" t="s">
        <v>14</v>
      </c>
      <c r="C514" s="14" t="str">
        <f>B$2</f>
        <v>24 de Abril de 2024</v>
      </c>
    </row>
    <row r="515" spans="1:3" ht="9.75" customHeight="1" x14ac:dyDescent="0.25">
      <c r="A515" s="13" t="s">
        <v>12</v>
      </c>
      <c r="B515" s="4" t="s">
        <v>15</v>
      </c>
      <c r="C515" s="14" t="str">
        <f>B$2</f>
        <v>24 de Abril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24 de Abril de 2024</v>
      </c>
    </row>
    <row r="517" spans="1:3" ht="9.75" customHeight="1" x14ac:dyDescent="0.25">
      <c r="A517" s="13" t="s">
        <v>12</v>
      </c>
      <c r="B517" s="4" t="s">
        <v>13</v>
      </c>
      <c r="C517" s="14" t="str">
        <f>B$2</f>
        <v>24 de Abril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24 de Abril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24 de Abril de 2024</v>
      </c>
    </row>
    <row r="520" spans="1:3" ht="9.75" customHeight="1" x14ac:dyDescent="0.25">
      <c r="A520" s="13" t="s">
        <v>12</v>
      </c>
      <c r="B520" s="4" t="s">
        <v>7</v>
      </c>
      <c r="C520" s="14" t="str">
        <f>B$2</f>
        <v>24 de Abril de 2024</v>
      </c>
    </row>
    <row r="521" spans="1:3" ht="9.75" customHeight="1" x14ac:dyDescent="0.25">
      <c r="A521" s="13" t="s">
        <v>12</v>
      </c>
      <c r="B521" s="4" t="s">
        <v>14</v>
      </c>
      <c r="C521" s="14" t="str">
        <f>B$2</f>
        <v>24 de Abril de 2024</v>
      </c>
    </row>
    <row r="522" spans="1:3" ht="9.75" customHeight="1" x14ac:dyDescent="0.25">
      <c r="A522" s="13" t="s">
        <v>12</v>
      </c>
      <c r="B522" s="4" t="s">
        <v>14</v>
      </c>
      <c r="C522" s="14" t="str">
        <f>B$2</f>
        <v>24 de Abril de 2024</v>
      </c>
    </row>
    <row r="523" spans="1:3" ht="9.75" customHeight="1" x14ac:dyDescent="0.25">
      <c r="A523" s="13" t="s">
        <v>12</v>
      </c>
      <c r="B523" s="4" t="s">
        <v>15</v>
      </c>
      <c r="C523" s="14" t="str">
        <f>B$2</f>
        <v>24 de Abril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24 de Abril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24 de Abril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24 de Abril de 2024</v>
      </c>
    </row>
    <row r="527" spans="1:3" ht="9.75" customHeight="1" x14ac:dyDescent="0.25">
      <c r="A527" s="13" t="s">
        <v>12</v>
      </c>
      <c r="B527" s="4" t="s">
        <v>7</v>
      </c>
      <c r="C527" s="14" t="str">
        <f>B$2</f>
        <v>24 de Abril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24 de Abril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24 de Abril de 2024</v>
      </c>
    </row>
    <row r="530" spans="1:3" ht="9.75" customHeight="1" x14ac:dyDescent="0.25">
      <c r="A530" s="13" t="s">
        <v>12</v>
      </c>
      <c r="B530" s="4" t="s">
        <v>14</v>
      </c>
      <c r="C530" s="14" t="str">
        <f>B$2</f>
        <v>24 de Abril de 2024</v>
      </c>
    </row>
    <row r="531" spans="1:3" ht="9.75" customHeight="1" x14ac:dyDescent="0.25">
      <c r="A531" s="13" t="s">
        <v>12</v>
      </c>
      <c r="B531" s="4" t="s">
        <v>13</v>
      </c>
      <c r="C531" s="14" t="str">
        <f>B$2</f>
        <v>24 de Abril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24 de Abril de 2024</v>
      </c>
    </row>
    <row r="533" spans="1:3" ht="9.75" customHeight="1" x14ac:dyDescent="0.25">
      <c r="A533" s="13" t="s">
        <v>12</v>
      </c>
      <c r="B533" s="4" t="s">
        <v>15</v>
      </c>
      <c r="C533" s="14" t="str">
        <f>B$2</f>
        <v>24 de Abril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24 de Abril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24 de Abril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24 de Abril de 2024</v>
      </c>
    </row>
    <row r="537" spans="1:3" ht="9.75" customHeight="1" x14ac:dyDescent="0.25">
      <c r="A537" s="13" t="s">
        <v>12</v>
      </c>
      <c r="B537" s="4" t="s">
        <v>13</v>
      </c>
      <c r="C537" s="14" t="str">
        <f>B$2</f>
        <v>24 de Abril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24 de Abril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24 de Abril de 2024</v>
      </c>
    </row>
    <row r="540" spans="1:3" ht="9.75" customHeight="1" x14ac:dyDescent="0.25">
      <c r="A540" s="13" t="s">
        <v>12</v>
      </c>
      <c r="B540" s="4" t="s">
        <v>14</v>
      </c>
      <c r="C540" s="14" t="str">
        <f>B$2</f>
        <v>24 de Abril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24 de Abril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24 de Abril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24 de Abril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24 de Abril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24 de Abril de 2024</v>
      </c>
    </row>
    <row r="546" spans="1:3" ht="9.75" customHeight="1" x14ac:dyDescent="0.25">
      <c r="A546" s="13" t="s">
        <v>12</v>
      </c>
      <c r="B546" s="4" t="s">
        <v>13</v>
      </c>
      <c r="C546" s="14" t="str">
        <f>B$2</f>
        <v>24 de Abril de 2024</v>
      </c>
    </row>
    <row r="547" spans="1:3" ht="9.75" customHeight="1" x14ac:dyDescent="0.25">
      <c r="A547" s="13" t="s">
        <v>12</v>
      </c>
      <c r="B547" s="4" t="s">
        <v>14</v>
      </c>
      <c r="C547" s="14" t="str">
        <f>B$2</f>
        <v>24 de Abril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24 de Abril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24 de Abril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24 de Abril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24 de Abril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24 de Abril de 2024</v>
      </c>
    </row>
    <row r="553" spans="1:3" ht="9.75" customHeight="1" x14ac:dyDescent="0.25">
      <c r="A553" s="13" t="s">
        <v>12</v>
      </c>
      <c r="B553" s="4" t="s">
        <v>14</v>
      </c>
      <c r="C553" s="14" t="str">
        <f>B$2</f>
        <v>24 de Abril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24 de Abril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24 de Abril de 2024</v>
      </c>
    </row>
    <row r="556" spans="1:3" ht="9.75" customHeight="1" x14ac:dyDescent="0.25">
      <c r="A556" s="13" t="s">
        <v>12</v>
      </c>
      <c r="B556" s="4" t="s">
        <v>7</v>
      </c>
      <c r="C556" s="14" t="str">
        <f>B$2</f>
        <v>24 de Abril de 2024</v>
      </c>
    </row>
    <row r="557" spans="1:3" ht="9.75" customHeight="1" x14ac:dyDescent="0.25">
      <c r="A557" s="13" t="s">
        <v>12</v>
      </c>
      <c r="B557" s="4" t="s">
        <v>13</v>
      </c>
      <c r="C557" s="14" t="str">
        <f>B$2</f>
        <v>24 de Abril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24 de Abril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24 de Abril de 2024</v>
      </c>
    </row>
    <row r="560" spans="1:3" ht="9.75" customHeight="1" x14ac:dyDescent="0.25">
      <c r="A560" s="13" t="s">
        <v>12</v>
      </c>
      <c r="B560" s="4" t="s">
        <v>14</v>
      </c>
      <c r="C560" s="14" t="str">
        <f>B$2</f>
        <v>24 de Abril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24 de Abril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24 de Abril de 2024</v>
      </c>
    </row>
    <row r="563" spans="1:3" ht="9.75" customHeight="1" x14ac:dyDescent="0.25">
      <c r="A563" s="13" t="s">
        <v>12</v>
      </c>
      <c r="B563" s="4" t="s">
        <v>15</v>
      </c>
      <c r="C563" s="14" t="str">
        <f>B$2</f>
        <v>24 de Abril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24 de Abril de 2024</v>
      </c>
    </row>
    <row r="565" spans="1:3" ht="9.75" customHeight="1" x14ac:dyDescent="0.25">
      <c r="A565" s="13" t="s">
        <v>12</v>
      </c>
      <c r="B565" s="4" t="s">
        <v>14</v>
      </c>
      <c r="C565" s="14" t="str">
        <f>B$2</f>
        <v>24 de Abril de 2024</v>
      </c>
    </row>
    <row r="566" spans="1:3" ht="9.75" customHeight="1" x14ac:dyDescent="0.25">
      <c r="A566" s="13" t="s">
        <v>12</v>
      </c>
      <c r="B566" s="4" t="s">
        <v>7</v>
      </c>
      <c r="C566" s="14" t="str">
        <f>B$2</f>
        <v>24 de Abril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24 de Abril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24 de Abril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24 de Abril de 2024</v>
      </c>
    </row>
    <row r="570" spans="1:3" ht="9.75" customHeight="1" x14ac:dyDescent="0.25">
      <c r="A570" s="13" t="s">
        <v>12</v>
      </c>
      <c r="B570" s="4" t="s">
        <v>14</v>
      </c>
      <c r="C570" s="14" t="str">
        <f>B$2</f>
        <v>24 de Abril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24 de Abril de 2024</v>
      </c>
    </row>
    <row r="572" spans="1:3" ht="9.75" customHeight="1" x14ac:dyDescent="0.25">
      <c r="A572" s="13" t="s">
        <v>12</v>
      </c>
      <c r="B572" s="4" t="s">
        <v>14</v>
      </c>
      <c r="C572" s="14" t="str">
        <f>B$2</f>
        <v>24 de Abril de 2024</v>
      </c>
    </row>
    <row r="573" spans="1:3" ht="9.75" customHeight="1" x14ac:dyDescent="0.25">
      <c r="A573" s="13" t="s">
        <v>12</v>
      </c>
      <c r="B573" s="4" t="s">
        <v>15</v>
      </c>
      <c r="C573" s="14" t="str">
        <f>B$2</f>
        <v>24 de Abril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24 de Abril de 2024</v>
      </c>
    </row>
    <row r="575" spans="1:3" ht="9.75" customHeight="1" x14ac:dyDescent="0.25">
      <c r="A575" s="13" t="s">
        <v>12</v>
      </c>
      <c r="B575" s="4" t="s">
        <v>14</v>
      </c>
      <c r="C575" s="14" t="str">
        <f>B$2</f>
        <v>24 de Abril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24 de Abril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24 de Abril de 2024</v>
      </c>
    </row>
    <row r="578" spans="1:3" ht="9.75" customHeight="1" x14ac:dyDescent="0.25">
      <c r="A578" s="13" t="s">
        <v>12</v>
      </c>
      <c r="B578" s="4" t="s">
        <v>7</v>
      </c>
      <c r="C578" s="14" t="str">
        <f>B$2</f>
        <v>24 de Abril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24 de Abril de 2024</v>
      </c>
    </row>
    <row r="580" spans="1:3" ht="9.75" customHeight="1" x14ac:dyDescent="0.25">
      <c r="A580" s="13" t="s">
        <v>12</v>
      </c>
      <c r="B580" s="4" t="s">
        <v>14</v>
      </c>
      <c r="C580" s="14" t="str">
        <f>B$2</f>
        <v>24 de Abril de 2024</v>
      </c>
    </row>
    <row r="581" spans="1:3" ht="9.75" customHeight="1" x14ac:dyDescent="0.25">
      <c r="A581" s="13" t="s">
        <v>12</v>
      </c>
      <c r="B581" s="4" t="s">
        <v>13</v>
      </c>
      <c r="C581" s="14" t="str">
        <f>B$2</f>
        <v>24 de Abril de 2024</v>
      </c>
    </row>
    <row r="582" spans="1:3" ht="9.75" customHeight="1" x14ac:dyDescent="0.25">
      <c r="A582" s="13" t="s">
        <v>12</v>
      </c>
      <c r="B582" s="4" t="s">
        <v>13</v>
      </c>
      <c r="C582" s="14" t="str">
        <f>B$2</f>
        <v>24 de Abril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24 de Abril de 2024</v>
      </c>
    </row>
    <row r="584" spans="1:3" ht="9.75" customHeight="1" x14ac:dyDescent="0.25">
      <c r="A584" s="13" t="s">
        <v>12</v>
      </c>
      <c r="B584" s="4" t="s">
        <v>15</v>
      </c>
      <c r="C584" s="14" t="str">
        <f>B$2</f>
        <v>24 de Abril de 2024</v>
      </c>
    </row>
    <row r="585" spans="1:3" ht="9.75" customHeight="1" x14ac:dyDescent="0.25">
      <c r="A585" s="13" t="s">
        <v>12</v>
      </c>
      <c r="B585" s="4" t="s">
        <v>7</v>
      </c>
      <c r="C585" s="14" t="str">
        <f>B$2</f>
        <v>24 de Abril de 2024</v>
      </c>
    </row>
    <row r="586" spans="1:3" ht="9.75" customHeight="1" x14ac:dyDescent="0.25">
      <c r="A586" s="13" t="s">
        <v>12</v>
      </c>
      <c r="B586" s="4" t="s">
        <v>14</v>
      </c>
      <c r="C586" s="14" t="str">
        <f>B$2</f>
        <v>24 de Abril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24 de Abril de 2024</v>
      </c>
    </row>
    <row r="588" spans="1:3" ht="9.75" customHeight="1" x14ac:dyDescent="0.25">
      <c r="A588" s="13" t="s">
        <v>12</v>
      </c>
      <c r="B588" s="4" t="s">
        <v>13</v>
      </c>
      <c r="C588" s="14" t="str">
        <f>B$2</f>
        <v>24 de Abril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24 de Abril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24 de Abril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24 de Abril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24 de Abril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24 de Abril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24 de Abril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24 de Abril de 2024</v>
      </c>
    </row>
    <row r="596" spans="1:3" ht="9.75" customHeight="1" x14ac:dyDescent="0.25">
      <c r="A596" s="13" t="s">
        <v>12</v>
      </c>
      <c r="B596" s="4" t="s">
        <v>7</v>
      </c>
      <c r="C596" s="14" t="str">
        <f>B$2</f>
        <v>24 de Abril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24 de Abril de 2024</v>
      </c>
    </row>
    <row r="598" spans="1:3" ht="9.75" customHeight="1" x14ac:dyDescent="0.25">
      <c r="A598" s="13" t="s">
        <v>12</v>
      </c>
      <c r="B598" s="4" t="s">
        <v>7</v>
      </c>
      <c r="C598" s="14" t="str">
        <f>B$2</f>
        <v>24 de Abril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24 de Abril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24 de Abril de 2024</v>
      </c>
    </row>
    <row r="601" spans="1:3" ht="9.75" customHeight="1" x14ac:dyDescent="0.25">
      <c r="A601" s="13" t="s">
        <v>12</v>
      </c>
      <c r="B601" s="4" t="s">
        <v>13</v>
      </c>
      <c r="C601" s="14" t="str">
        <f>B$2</f>
        <v>24 de Abril de 2024</v>
      </c>
    </row>
    <row r="602" spans="1:3" ht="9.75" customHeight="1" x14ac:dyDescent="0.25">
      <c r="A602" s="13" t="s">
        <v>12</v>
      </c>
      <c r="B602" s="4" t="s">
        <v>7</v>
      </c>
      <c r="C602" s="14" t="str">
        <f>B$2</f>
        <v>24 de Abril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24 de Abril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24 de Abril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24 de Abril de 2024</v>
      </c>
    </row>
    <row r="606" spans="1:3" ht="9.75" customHeight="1" x14ac:dyDescent="0.25">
      <c r="A606" s="13" t="s">
        <v>12</v>
      </c>
      <c r="B606" s="4" t="s">
        <v>14</v>
      </c>
      <c r="C606" s="14" t="str">
        <f>B$2</f>
        <v>24 de Abril de 2024</v>
      </c>
    </row>
    <row r="607" spans="1:3" ht="9.75" customHeight="1" x14ac:dyDescent="0.25">
      <c r="A607" s="13" t="s">
        <v>12</v>
      </c>
      <c r="B607" s="4" t="s">
        <v>15</v>
      </c>
      <c r="C607" s="14" t="str">
        <f>B$2</f>
        <v>24 de Abril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24 de Abril de 2024</v>
      </c>
    </row>
    <row r="609" spans="1:3" ht="9.75" customHeight="1" x14ac:dyDescent="0.25">
      <c r="A609" s="13" t="s">
        <v>12</v>
      </c>
      <c r="B609" s="4" t="s">
        <v>7</v>
      </c>
      <c r="C609" s="14" t="str">
        <f>B$2</f>
        <v>24 de Abril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24 de Abril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24 de Abril de 2024</v>
      </c>
    </row>
    <row r="612" spans="1:3" ht="9.75" customHeight="1" x14ac:dyDescent="0.25">
      <c r="A612" s="13" t="s">
        <v>12</v>
      </c>
      <c r="B612" s="4" t="s">
        <v>14</v>
      </c>
      <c r="C612" s="14" t="str">
        <f>B$2</f>
        <v>24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2024-04-26T06:31:13Z</dcterms:modified>
</cp:coreProperties>
</file>